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51405" r:id="rId12" sheetId="10"/>
    <sheet name="Hidden_1_Tabla_451405" r:id="rId13" sheetId="11"/>
    <sheet name="Tabla_451390" r:id="rId14" sheetId="12"/>
    <sheet name="Hidden_1_Tabla_451390" r:id="rId15" sheetId="13"/>
    <sheet name="Tabla_45140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514056">Hidden_1_Tabla_451405!$A$1:$A$2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<sst xmlns="http://schemas.openxmlformats.org/spreadsheetml/2006/main" count="1121" uniqueCount="441">
  <si>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</si>
  <si>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</si>
  <si>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</si>
  <si>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</si>
  <si>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</si>
  <si>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</si>
  <si>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</si>
  <si>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</si>
  <si>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</si>
  <si>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</si>
  <si>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</si>
  <si>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</si>
  <si>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</si>
  <si>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</si>
  <si>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</si>
  <si>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</si>
  <si>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</si>
  <si>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</si>
  <si>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</si>
  <si>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</si>
  <si>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</si>
  <si>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</si>
  <si>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</si>
  <si>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</si>
  <si>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</si>
  <si>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</si>
  <si>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</si>
  <si>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</si>
  <si>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</si>
  <si>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</si>
  <si>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</si>
  <si>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</si>
  <si>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</si>
  <si>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</si>
  <si>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</si>
  <si>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</si>
  <si>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</si>
  <si>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</si>
  <si>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</si>
  <si>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</si>
  <si>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</si>
  <si>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</si>
  <si>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</si>
  <si>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</si>
  <si>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</si>
  <si>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</si>
  <si>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</si>
  <si>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</si>
  <si>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</si>
  <si>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</si>
  <si>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</si>
  <si>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</si>
  <si>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</si>
  <si>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</si>
  <si>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</si>
  <si>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</si>
  <si>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</si>
  <si>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</si>
  <si>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</si>
  <si>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</si>
  <si>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</si>
  <si>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</si>
  <si>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</si>
  <si>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</si>
  <si>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</si>
  <si>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</si>
  <si>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</si>
  <si>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</si>
  <si>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</si>
  <si>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</si>
  <si>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</si>
  <si>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</si>
  <si>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</si>
  <si>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</si>
  <si>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</si>
  <si>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</si>
  <si>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</si>
  <si>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</si>
  <si>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</si>
  <si>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</si>
  <si>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</si>
  <si>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</si>
  <si>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</si>
  <si>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</si>
  <si>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</si>
  <si>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</si>
  <si>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</si>
  <si>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</si>
  <si>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</si>
  <si>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</si>
  <si>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</si>
  <si>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</si>
  <si>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</si>
  <si>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</si>
  <si>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</si>
  <si>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</si>
  <si>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</si>
  <si>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</si>
  <si>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</si>
  <si>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</si>
  <si>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</si>
  <si>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</si>
  <si>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</si>
  <si>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</si>
  <si>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</si>
  <si>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</si>
  <si>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</si>
  <si>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</si>
  <si>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</si>
  <si>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</si>
  <si>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</si>
  <si>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</si>
  <si>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</si>
  <si>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</si>
  <si>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</si>
  <si>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</si>
  <si>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</si>
  <si>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</si>
  <si>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</si>
  <si>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</si>
  <si>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</si>
  <si>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</si>
  <si>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</si>
  <si>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</si>
  <si>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</si>
  <si>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</si>
  <si>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</si>
  <si>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</si>
  <si>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</si>
  <si>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</si>
  <si>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</si>
  <si>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</si>
  <si>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</si>
  <si>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</si>
  <si>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</si>
  <si>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</si>
  <si>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</si>
  <si>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</si>
  <si>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</si>
  <si>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</si>
  <si>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</si>
  <si>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</si>
  <si>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</si>
  <si>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</si>
  <si>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</si>
  <si>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</si>
  <si>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</si>
  <si>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</si>
  <si>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</si>
  <si>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</si>
  <si>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EA82089F25ECC515BC49623C80747263</t>
  </si>
  <si>
    <t>2023</t>
  </si>
  <si>
    <t>01/01/2023</t>
  </si>
  <si>
    <t>31/03/2023</t>
  </si>
  <si>
    <t/>
  </si>
  <si>
    <t>31985559</t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</si>
  <si>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</si>
  <si>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</si>
  <si>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EN EL PRIMER TRIMESTRE NO SE GENERO NINGUN TIPO DE INFORMACION SOBRE PROCEDIMIENTOS DE ADJUDICACION DIRECTA</t>
  </si>
  <si>
    <t>A4605799A613810ABC1FD89B739F18F5</t>
  </si>
  <si>
    <t>32128139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</si>
  <si>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</si>
  <si>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</si>
  <si>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</si>
  <si>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7C4DAF6D48A48704F74E90A1C7DED123</t>
  </si>
  <si>
    <t>01/04/2023</t>
  </si>
  <si>
    <t>30/06/2023</t>
  </si>
  <si>
    <t>33365272</t>
  </si>
  <si>
    <t>EN EL SEGUNDO TRIMESTRE NO SE GENERO INFORMACION DE PROCEDIMIENTOS DE ADJUDICACION DIRECTA</t>
  </si>
  <si>
    <t>74CA4AE1683310E40792956C6FEB1AD2</t>
  </si>
  <si>
    <t>31783346</t>
  </si>
  <si>
    <t>ADMINISTRACION</t>
  </si>
  <si>
    <t>10/04/2023</t>
  </si>
  <si>
    <t>EN EL PRIMER TRIMESTRE DEL EJERCICIO 2023 NO SE GENERO INFORMACION SOBRE ESTA FRACCION, POR TAL MOTIVO EXISTEN ESPACIOS SIN LLENAR EN EL PRESENTE FORMATO.</t>
  </si>
  <si>
    <t>BD47AB8EDC97F072AA41B77066FFA713</t>
  </si>
  <si>
    <t>Adjudicación directa</t>
  </si>
  <si>
    <t>Obra pública</t>
  </si>
  <si>
    <t>Nacional</t>
  </si>
  <si>
    <t>2023301320041</t>
  </si>
  <si>
    <t xml:space="preserve">CONTRATO DE OBRA PUBLICA </t>
  </si>
  <si>
    <t>CONSTRUCCION DE AULA DELA TELESECUNDARIA RICARDO FLORES MAGON CLAVE 30DTV0228U, EN LA CABECERA MUNICIPAL DE LAS VIGAS DE RAMIREZ</t>
  </si>
  <si>
    <t>33220727</t>
  </si>
  <si>
    <t>PABLO ALBERTO</t>
  </si>
  <si>
    <t xml:space="preserve">LICEA </t>
  </si>
  <si>
    <t xml:space="preserve">FLORES </t>
  </si>
  <si>
    <t xml:space="preserve">CONCRETOS PEROTE LA FORTALEZA SA DE CV </t>
  </si>
  <si>
    <t>Hombre</t>
  </si>
  <si>
    <t>CPF190327BT7</t>
  </si>
  <si>
    <t>Privada</t>
  </si>
  <si>
    <t xml:space="preserve">DE LAS AMERICAS </t>
  </si>
  <si>
    <t>12</t>
  </si>
  <si>
    <t>S/N</t>
  </si>
  <si>
    <t>Colonia</t>
  </si>
  <si>
    <t xml:space="preserve">DEL MAESTRO </t>
  </si>
  <si>
    <t xml:space="preserve">XALAPA </t>
  </si>
  <si>
    <t>30</t>
  </si>
  <si>
    <t>Veracruz de Ignacio de la Llave</t>
  </si>
  <si>
    <t>91030</t>
  </si>
  <si>
    <t>MEXICO</t>
  </si>
  <si>
    <t>MVR-DOP-FAISMUN/23-0003-AD</t>
  </si>
  <si>
    <t>13/06/2023</t>
  </si>
  <si>
    <t>14/06/2023</t>
  </si>
  <si>
    <t>28/08/2023</t>
  </si>
  <si>
    <t>417784.48</t>
  </si>
  <si>
    <t>484630</t>
  </si>
  <si>
    <t xml:space="preserve">NACIONAL </t>
  </si>
  <si>
    <t xml:space="preserve">TRANSFERENCIA </t>
  </si>
  <si>
    <t xml:space="preserve">FEDERALES </t>
  </si>
  <si>
    <t>FAISMUN</t>
  </si>
  <si>
    <t>No</t>
  </si>
  <si>
    <t>17/07/2023</t>
  </si>
  <si>
    <t>9EA0C0657FE75456FA2BD746CD983FD9</t>
  </si>
  <si>
    <t>01/07/2023</t>
  </si>
  <si>
    <t>30/09/2023</t>
  </si>
  <si>
    <t>2023301320029</t>
  </si>
  <si>
    <t>CONTRATO DE OBRA PÚBLICA</t>
  </si>
  <si>
    <t>CONSTRUCCIÓN DE TECHO FIRME EN LA LOCALIDAD EL MANZANAR, MUNICIPIO DE LAS VIGAS DE RAMÍREZ, VER.</t>
  </si>
  <si>
    <t>34338636</t>
  </si>
  <si>
    <t>JOSÉ DE JESÚS</t>
  </si>
  <si>
    <t>VÁSQUEZ</t>
  </si>
  <si>
    <t>HERNÁNDEZ</t>
  </si>
  <si>
    <t>JOSÉ DE JESÚS VÁSQUEZ HERNÁNDEZ</t>
  </si>
  <si>
    <t>VAHJ711205175</t>
  </si>
  <si>
    <t>Avenida</t>
  </si>
  <si>
    <t>SAN AGUNTÍN</t>
  </si>
  <si>
    <t>06</t>
  </si>
  <si>
    <t>LT 6 MZ 8</t>
  </si>
  <si>
    <t>LOMAS DE SANTA FÉ</t>
  </si>
  <si>
    <t>XALAPA</t>
  </si>
  <si>
    <t>087</t>
  </si>
  <si>
    <t>91152</t>
  </si>
  <si>
    <t>OBRAS PÚBLICAS</t>
  </si>
  <si>
    <t>MVR/OP/FAISMUN/AD/2023-30-132-0029</t>
  </si>
  <si>
    <t>17/08/2023</t>
  </si>
  <si>
    <t>18/08/2023</t>
  </si>
  <si>
    <t>17/10/2023</t>
  </si>
  <si>
    <t>236038.73</t>
  </si>
  <si>
    <t>273804.93</t>
  </si>
  <si>
    <t>MONEDA NACIONAL</t>
  </si>
  <si>
    <t>TRANSFERENCIA</t>
  </si>
  <si>
    <t>FEDERALES</t>
  </si>
  <si>
    <t>FONDO DE APORTACIONES PARA LA INFRAESTRUCTURA SOCIAL MUNICIPAL Y DE LAS DEMARCACIONES TERRITORIALES DEL DISTRITO FEDERAL</t>
  </si>
  <si>
    <t>29/09/2023</t>
  </si>
  <si>
    <t>0881968260E68105AFA25BDD619FB806</t>
  </si>
  <si>
    <t>2023301320040</t>
  </si>
  <si>
    <t>CONSTRUCCIÓN DE CUARTOS DORMITORIOS EN LA LOCALIDAD DE CASA BLANCA, EN EL MUNICIPIO DE LAS VIGAS DE RAMÍREZ, VER.</t>
  </si>
  <si>
    <t>34338635</t>
  </si>
  <si>
    <t>CHRISTOPHER</t>
  </si>
  <si>
    <t>RAZZO</t>
  </si>
  <si>
    <t>CORTEZ</t>
  </si>
  <si>
    <t>FACTOR EN CONTENIDOS HAKA S.A. DE C.V.</t>
  </si>
  <si>
    <t>FCH180528JH0</t>
  </si>
  <si>
    <t>Calle</t>
  </si>
  <si>
    <t>JUALIAN CARRILLO</t>
  </si>
  <si>
    <t>184</t>
  </si>
  <si>
    <t>PRIV. 4</t>
  </si>
  <si>
    <t>CENTRO</t>
  </si>
  <si>
    <t>91000</t>
  </si>
  <si>
    <t>MVR/OP/FAISMUN/AD/2023-30-132-0040</t>
  </si>
  <si>
    <t>12/09/2023</t>
  </si>
  <si>
    <t>13/09/2023</t>
  </si>
  <si>
    <t>10/11/2023</t>
  </si>
  <si>
    <t>279956.9</t>
  </si>
  <si>
    <t>324750</t>
  </si>
  <si>
    <t>B59797D41F0E9BE1564B530117F53049</t>
  </si>
  <si>
    <t>2023301320211</t>
  </si>
  <si>
    <t>CONSTRUCCIÓN DE PURIFICADORA EN LA CABECERA MUNICIPAL DE LAS VIGAS DE RAMIREZ</t>
  </si>
  <si>
    <t>34338660</t>
  </si>
  <si>
    <t>DENISSE ISELA</t>
  </si>
  <si>
    <t>VERDEJO</t>
  </si>
  <si>
    <t>FIGUEROA</t>
  </si>
  <si>
    <t>ZL Y ASOCIADOS S.A. DE C.V.</t>
  </si>
  <si>
    <t>Mujer</t>
  </si>
  <si>
    <t>ZAS121127725</t>
  </si>
  <si>
    <t>BENITO JUÁREZ</t>
  </si>
  <si>
    <t>LA PROVIDENCIA</t>
  </si>
  <si>
    <t>ÚRSULO GÁLVAN</t>
  </si>
  <si>
    <t>191</t>
  </si>
  <si>
    <t>91662</t>
  </si>
  <si>
    <t>MVR/OP/PCIFCRA/AD/2023-30-132-0211</t>
  </si>
  <si>
    <t>04/07/2023</t>
  </si>
  <si>
    <t>05/07/2023</t>
  </si>
  <si>
    <t>06/07/2023</t>
  </si>
  <si>
    <t>186932.29</t>
  </si>
  <si>
    <t>216841.46</t>
  </si>
  <si>
    <t>26/07/2023</t>
  </si>
  <si>
    <t>CONVENIO DE PARTICIPACIÓN EN MATERIA DE PREVENCIÓN, COMBATE DE INCENDIOS FORESTALES, CONSERVACIÓN Y RESTAURACIÓN AMBIENTAL</t>
  </si>
  <si>
    <t>89D35CF9DDFE2945BEDB30F42C60C62F</t>
  </si>
  <si>
    <t>2023301320013</t>
  </si>
  <si>
    <t>CONSTRUCCION DE COMEDOR ESCOLAR EN PREESCOLAR PAULO FREIRER CLAVE: 30DJN0247T EN EL BARRIO DE GUADALUPE EN EL MUNICIPIO DE LAS VIGAS DE RAMIREZ, VER.</t>
  </si>
  <si>
    <t>34338637</t>
  </si>
  <si>
    <t>LICEA</t>
  </si>
  <si>
    <t>VASQUEZ</t>
  </si>
  <si>
    <t>CONCRETOS DE PEROTE LA FORTALEZA S.A. DE C.V.</t>
  </si>
  <si>
    <t>DE LAS AMERICAS</t>
  </si>
  <si>
    <t>DEL MAESTRO</t>
  </si>
  <si>
    <t>MVR/OP/FAISMUN/AD/2023-30-132-0033</t>
  </si>
  <si>
    <t>25/07/2023</t>
  </si>
  <si>
    <t>16/07/2023</t>
  </si>
  <si>
    <t>09/10/2023</t>
  </si>
  <si>
    <t>412551.72</t>
  </si>
  <si>
    <t>478560</t>
  </si>
  <si>
    <t>9B4FCBD5F2A62E8CCC62EE3107A13AE2</t>
  </si>
  <si>
    <t>35228594</t>
  </si>
  <si>
    <t>En el tercer trimestre no se genero informacion de procedimientos sobre adjudicacion directa</t>
  </si>
  <si>
    <t>CAAF8DAF42E782FE4542231FE4278F16</t>
  </si>
  <si>
    <t>35121261</t>
  </si>
  <si>
    <t>26/10/2023</t>
  </si>
  <si>
    <t>EN EL TERCER TRIMESTRE NO SE GENERO INFORMACIÓN DE REFERENTE A ESTA FRACCIÓN, POR TAL MOTIVO EXISTEN ESPACIOS SIN LLENAR EN EL PRESENTE FORMATO.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</si>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</sst>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149.26562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44.9531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18.8203125" customWidth="true" bestFit="true"/>
    <col min="37" max="37" width="44.09765625" customWidth="true" bestFit="true"/>
    <col min="38" max="38" width="34.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7.62109375" customWidth="true" bestFit="true"/>
    <col min="47" max="47" width="35.3359375" customWidth="true" bestFit="true"/>
    <col min="48" max="48" width="15.36328125" customWidth="true" bestFit="true"/>
    <col min="49" max="49" width="149.2656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124.4492187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152.14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154</v>
      </c>
      <c r="G8" t="s" s="4">
        <v>154</v>
      </c>
      <c r="H8" t="s" s="4">
        <v>154</v>
      </c>
      <c r="I8" t="s" s="4">
        <v>154</v>
      </c>
      <c r="J8" t="s" s="4">
        <v>154</v>
      </c>
      <c r="K8" t="s" s="4">
        <v>154</v>
      </c>
      <c r="L8" t="s" s="4">
        <v>155</v>
      </c>
      <c r="M8" t="s" s="4">
        <v>154</v>
      </c>
      <c r="N8" t="s" s="4">
        <v>154</v>
      </c>
      <c r="O8" t="s" s="4">
        <v>154</v>
      </c>
      <c r="P8" t="s" s="4">
        <v>154</v>
      </c>
      <c r="Q8" t="s" s="4">
        <v>156</v>
      </c>
      <c r="R8" t="s" s="4">
        <v>154</v>
      </c>
      <c r="S8" t="s" s="4">
        <v>154</v>
      </c>
      <c r="T8" t="s" s="4">
        <v>154</v>
      </c>
      <c r="U8" t="s" s="4">
        <v>154</v>
      </c>
      <c r="V8" t="s" s="4">
        <v>154</v>
      </c>
      <c r="W8" t="s" s="4">
        <v>154</v>
      </c>
      <c r="X8" t="s" s="4">
        <v>154</v>
      </c>
      <c r="Y8" t="s" s="4">
        <v>154</v>
      </c>
      <c r="Z8" t="s" s="4">
        <v>154</v>
      </c>
      <c r="AA8" t="s" s="4">
        <v>154</v>
      </c>
      <c r="AB8" t="s" s="4">
        <v>154</v>
      </c>
      <c r="AC8" t="s" s="4">
        <v>154</v>
      </c>
      <c r="AD8" t="s" s="4">
        <v>154</v>
      </c>
      <c r="AE8" t="s" s="4">
        <v>154</v>
      </c>
      <c r="AF8" t="s" s="4">
        <v>154</v>
      </c>
      <c r="AG8" t="s" s="4">
        <v>154</v>
      </c>
      <c r="AH8" t="s" s="4">
        <v>154</v>
      </c>
      <c r="AI8" t="s" s="4">
        <v>154</v>
      </c>
      <c r="AJ8" t="s" s="4">
        <v>154</v>
      </c>
      <c r="AK8" t="s" s="4">
        <v>154</v>
      </c>
      <c r="AL8" t="s" s="4">
        <v>154</v>
      </c>
      <c r="AM8" t="s" s="4">
        <v>154</v>
      </c>
      <c r="AN8" t="s" s="4">
        <v>154</v>
      </c>
      <c r="AO8" t="s" s="4">
        <v>154</v>
      </c>
      <c r="AP8" t="s" s="4">
        <v>154</v>
      </c>
      <c r="AQ8" t="s" s="4">
        <v>154</v>
      </c>
      <c r="AR8" t="s" s="4">
        <v>154</v>
      </c>
      <c r="AS8" t="s" s="4">
        <v>154</v>
      </c>
      <c r="AT8" t="s" s="4">
        <v>154</v>
      </c>
      <c r="AU8" t="s" s="4">
        <v>154</v>
      </c>
      <c r="AV8" t="s" s="4">
        <v>154</v>
      </c>
      <c r="AW8" t="s" s="4">
        <v>154</v>
      </c>
      <c r="AX8" t="s" s="4">
        <v>154</v>
      </c>
      <c r="AY8" t="s" s="4">
        <v>154</v>
      </c>
      <c r="AZ8" t="s" s="4">
        <v>154</v>
      </c>
      <c r="BA8" t="s" s="4">
        <v>154</v>
      </c>
      <c r="BB8" t="s" s="4">
        <v>154</v>
      </c>
      <c r="BC8" t="s" s="4">
        <v>154</v>
      </c>
      <c r="BD8" t="s" s="4">
        <v>154</v>
      </c>
      <c r="BE8" t="s" s="4">
        <v>155</v>
      </c>
      <c r="BF8" t="s" s="4">
        <v>154</v>
      </c>
      <c r="BG8" t="s" s="4">
        <v>155</v>
      </c>
      <c r="BH8" t="s" s="4">
        <v>154</v>
      </c>
      <c r="BI8" t="s" s="4">
        <v>154</v>
      </c>
      <c r="BJ8" t="s" s="4">
        <v>154</v>
      </c>
      <c r="BK8" t="s" s="4">
        <v>154</v>
      </c>
      <c r="BL8" t="s" s="4">
        <v>154</v>
      </c>
      <c r="BM8" t="s" s="4">
        <v>157</v>
      </c>
      <c r="BN8" t="s" s="4">
        <v>153</v>
      </c>
      <c r="BO8" t="s" s="4">
        <v>153</v>
      </c>
      <c r="BP8" t="s" s="4">
        <v>158</v>
      </c>
    </row>
    <row r="9" ht="45.0" customHeight="true">
      <c r="A9" t="s" s="4">
        <v>159</v>
      </c>
      <c r="B9" t="s" s="4">
        <v>151</v>
      </c>
      <c r="C9" t="s" s="4">
        <v>152</v>
      </c>
      <c r="D9" t="s" s="4">
        <v>153</v>
      </c>
      <c r="E9" t="s" s="4">
        <v>154</v>
      </c>
      <c r="F9" t="s" s="4">
        <v>154</v>
      </c>
      <c r="G9" t="s" s="4">
        <v>154</v>
      </c>
      <c r="H9" t="s" s="4">
        <v>154</v>
      </c>
      <c r="I9" t="s" s="4">
        <v>154</v>
      </c>
      <c r="J9" t="s" s="4">
        <v>154</v>
      </c>
      <c r="K9" t="s" s="4">
        <v>154</v>
      </c>
      <c r="L9" t="s" s="4">
        <v>160</v>
      </c>
      <c r="M9" t="s" s="4">
        <v>154</v>
      </c>
      <c r="N9" t="s" s="4">
        <v>154</v>
      </c>
      <c r="O9" t="s" s="4">
        <v>154</v>
      </c>
      <c r="P9" t="s" s="4">
        <v>154</v>
      </c>
      <c r="Q9" t="s" s="4">
        <v>156</v>
      </c>
      <c r="R9" t="s" s="4">
        <v>154</v>
      </c>
      <c r="S9" t="s" s="4">
        <v>154</v>
      </c>
      <c r="T9" t="s" s="4">
        <v>154</v>
      </c>
      <c r="U9" t="s" s="4">
        <v>154</v>
      </c>
      <c r="V9" t="s" s="4">
        <v>154</v>
      </c>
      <c r="W9" t="s" s="4">
        <v>154</v>
      </c>
      <c r="X9" t="s" s="4">
        <v>154</v>
      </c>
      <c r="Y9" t="s" s="4">
        <v>154</v>
      </c>
      <c r="Z9" t="s" s="4">
        <v>154</v>
      </c>
      <c r="AA9" t="s" s="4">
        <v>154</v>
      </c>
      <c r="AB9" t="s" s="4">
        <v>154</v>
      </c>
      <c r="AC9" t="s" s="4">
        <v>154</v>
      </c>
      <c r="AD9" t="s" s="4">
        <v>154</v>
      </c>
      <c r="AE9" t="s" s="4">
        <v>154</v>
      </c>
      <c r="AF9" t="s" s="4">
        <v>154</v>
      </c>
      <c r="AG9" t="s" s="4">
        <v>154</v>
      </c>
      <c r="AH9" t="s" s="4">
        <v>154</v>
      </c>
      <c r="AI9" t="s" s="4">
        <v>154</v>
      </c>
      <c r="AJ9" t="s" s="4">
        <v>154</v>
      </c>
      <c r="AK9" t="s" s="4">
        <v>154</v>
      </c>
      <c r="AL9" t="s" s="4">
        <v>154</v>
      </c>
      <c r="AM9" t="s" s="4">
        <v>154</v>
      </c>
      <c r="AN9" t="s" s="4">
        <v>154</v>
      </c>
      <c r="AO9" t="s" s="4">
        <v>154</v>
      </c>
      <c r="AP9" t="s" s="4">
        <v>154</v>
      </c>
      <c r="AQ9" t="s" s="4">
        <v>154</v>
      </c>
      <c r="AR9" t="s" s="4">
        <v>154</v>
      </c>
      <c r="AS9" t="s" s="4">
        <v>154</v>
      </c>
      <c r="AT9" t="s" s="4">
        <v>154</v>
      </c>
      <c r="AU9" t="s" s="4">
        <v>154</v>
      </c>
      <c r="AV9" t="s" s="4">
        <v>154</v>
      </c>
      <c r="AW9" t="s" s="4">
        <v>154</v>
      </c>
      <c r="AX9" t="s" s="4">
        <v>154</v>
      </c>
      <c r="AY9" t="s" s="4">
        <v>154</v>
      </c>
      <c r="AZ9" t="s" s="4">
        <v>154</v>
      </c>
      <c r="BA9" t="s" s="4">
        <v>154</v>
      </c>
      <c r="BB9" t="s" s="4">
        <v>154</v>
      </c>
      <c r="BC9" t="s" s="4">
        <v>154</v>
      </c>
      <c r="BD9" t="s" s="4">
        <v>154</v>
      </c>
      <c r="BE9" t="s" s="4">
        <v>160</v>
      </c>
      <c r="BF9" t="s" s="4">
        <v>154</v>
      </c>
      <c r="BG9" t="s" s="4">
        <v>160</v>
      </c>
      <c r="BH9" t="s" s="4">
        <v>154</v>
      </c>
      <c r="BI9" t="s" s="4">
        <v>154</v>
      </c>
      <c r="BJ9" t="s" s="4">
        <v>154</v>
      </c>
      <c r="BK9" t="s" s="4">
        <v>154</v>
      </c>
      <c r="BL9" t="s" s="4">
        <v>154</v>
      </c>
      <c r="BM9" t="s" s="4">
        <v>161</v>
      </c>
      <c r="BN9" t="s" s="4">
        <v>153</v>
      </c>
      <c r="BO9" t="s" s="4">
        <v>162</v>
      </c>
      <c r="BP9" t="s" s="4">
        <v>163</v>
      </c>
    </row>
    <row r="10" ht="45.0" customHeight="true">
      <c r="A10" t="s" s="4">
        <v>164</v>
      </c>
      <c r="B10" t="s" s="4">
        <v>151</v>
      </c>
      <c r="C10" t="s" s="4">
        <v>165</v>
      </c>
      <c r="D10" t="s" s="4">
        <v>166</v>
      </c>
      <c r="E10" t="s" s="4">
        <v>154</v>
      </c>
      <c r="F10" t="s" s="4">
        <v>154</v>
      </c>
      <c r="G10" t="s" s="4">
        <v>154</v>
      </c>
      <c r="H10" t="s" s="4">
        <v>154</v>
      </c>
      <c r="I10" t="s" s="4">
        <v>154</v>
      </c>
      <c r="J10" t="s" s="4">
        <v>154</v>
      </c>
      <c r="K10" t="s" s="4">
        <v>154</v>
      </c>
      <c r="L10" t="s" s="4">
        <v>167</v>
      </c>
      <c r="M10" t="s" s="4">
        <v>154</v>
      </c>
      <c r="N10" t="s" s="4">
        <v>154</v>
      </c>
      <c r="O10" t="s" s="4">
        <v>154</v>
      </c>
      <c r="P10" t="s" s="4">
        <v>154</v>
      </c>
      <c r="Q10" t="s" s="4">
        <v>154</v>
      </c>
      <c r="R10" t="s" s="4">
        <v>154</v>
      </c>
      <c r="S10" t="s" s="4">
        <v>154</v>
      </c>
      <c r="T10" t="s" s="4">
        <v>154</v>
      </c>
      <c r="U10" t="s" s="4">
        <v>154</v>
      </c>
      <c r="V10" t="s" s="4">
        <v>154</v>
      </c>
      <c r="W10" t="s" s="4">
        <v>154</v>
      </c>
      <c r="X10" t="s" s="4">
        <v>154</v>
      </c>
      <c r="Y10" t="s" s="4">
        <v>154</v>
      </c>
      <c r="Z10" t="s" s="4">
        <v>154</v>
      </c>
      <c r="AA10" t="s" s="4">
        <v>154</v>
      </c>
      <c r="AB10" t="s" s="4">
        <v>154</v>
      </c>
      <c r="AC10" t="s" s="4">
        <v>154</v>
      </c>
      <c r="AD10" t="s" s="4">
        <v>154</v>
      </c>
      <c r="AE10" t="s" s="4">
        <v>154</v>
      </c>
      <c r="AF10" t="s" s="4">
        <v>154</v>
      </c>
      <c r="AG10" t="s" s="4">
        <v>154</v>
      </c>
      <c r="AH10" t="s" s="4">
        <v>154</v>
      </c>
      <c r="AI10" t="s" s="4">
        <v>154</v>
      </c>
      <c r="AJ10" t="s" s="4">
        <v>154</v>
      </c>
      <c r="AK10" t="s" s="4">
        <v>154</v>
      </c>
      <c r="AL10" t="s" s="4">
        <v>154</v>
      </c>
      <c r="AM10" t="s" s="4">
        <v>154</v>
      </c>
      <c r="AN10" t="s" s="4">
        <v>154</v>
      </c>
      <c r="AO10" t="s" s="4">
        <v>154</v>
      </c>
      <c r="AP10" t="s" s="4">
        <v>154</v>
      </c>
      <c r="AQ10" t="s" s="4">
        <v>154</v>
      </c>
      <c r="AR10" t="s" s="4">
        <v>154</v>
      </c>
      <c r="AS10" t="s" s="4">
        <v>154</v>
      </c>
      <c r="AT10" t="s" s="4">
        <v>154</v>
      </c>
      <c r="AU10" t="s" s="4">
        <v>154</v>
      </c>
      <c r="AV10" t="s" s="4">
        <v>154</v>
      </c>
      <c r="AW10" t="s" s="4">
        <v>154</v>
      </c>
      <c r="AX10" t="s" s="4">
        <v>154</v>
      </c>
      <c r="AY10" t="s" s="4">
        <v>154</v>
      </c>
      <c r="AZ10" t="s" s="4">
        <v>154</v>
      </c>
      <c r="BA10" t="s" s="4">
        <v>154</v>
      </c>
      <c r="BB10" t="s" s="4">
        <v>154</v>
      </c>
      <c r="BC10" t="s" s="4">
        <v>154</v>
      </c>
      <c r="BD10" t="s" s="4">
        <v>154</v>
      </c>
      <c r="BE10" t="s" s="4">
        <v>167</v>
      </c>
      <c r="BF10" t="s" s="4">
        <v>154</v>
      </c>
      <c r="BG10" t="s" s="4">
        <v>167</v>
      </c>
      <c r="BH10" t="s" s="4">
        <v>154</v>
      </c>
      <c r="BI10" t="s" s="4">
        <v>154</v>
      </c>
      <c r="BJ10" t="s" s="4">
        <v>154</v>
      </c>
      <c r="BK10" t="s" s="4">
        <v>154</v>
      </c>
      <c r="BL10" t="s" s="4">
        <v>154</v>
      </c>
      <c r="BM10" t="s" s="4">
        <v>157</v>
      </c>
      <c r="BN10" t="s" s="4">
        <v>165</v>
      </c>
      <c r="BO10" t="s" s="4">
        <v>166</v>
      </c>
      <c r="BP10" t="s" s="4">
        <v>168</v>
      </c>
    </row>
    <row r="11" ht="45.0" customHeight="true">
      <c r="A11" t="s" s="4">
        <v>169</v>
      </c>
      <c r="B11" t="s" s="4">
        <v>151</v>
      </c>
      <c r="C11" t="s" s="4">
        <v>152</v>
      </c>
      <c r="D11" t="s" s="4">
        <v>153</v>
      </c>
      <c r="E11" t="s" s="4">
        <v>154</v>
      </c>
      <c r="F11" t="s" s="4">
        <v>154</v>
      </c>
      <c r="G11" t="s" s="4">
        <v>154</v>
      </c>
      <c r="H11" t="s" s="4">
        <v>154</v>
      </c>
      <c r="I11" t="s" s="4">
        <v>154</v>
      </c>
      <c r="J11" t="s" s="4">
        <v>154</v>
      </c>
      <c r="K11" t="s" s="4">
        <v>154</v>
      </c>
      <c r="L11" t="s" s="4">
        <v>170</v>
      </c>
      <c r="M11" t="s" s="4">
        <v>154</v>
      </c>
      <c r="N11" t="s" s="4">
        <v>154</v>
      </c>
      <c r="O11" t="s" s="4">
        <v>154</v>
      </c>
      <c r="P11" t="s" s="4">
        <v>154</v>
      </c>
      <c r="Q11" t="s" s="4">
        <v>156</v>
      </c>
      <c r="R11" t="s" s="4">
        <v>154</v>
      </c>
      <c r="S11" t="s" s="4">
        <v>154</v>
      </c>
      <c r="T11" t="s" s="4">
        <v>154</v>
      </c>
      <c r="U11" t="s" s="4">
        <v>154</v>
      </c>
      <c r="V11" t="s" s="4">
        <v>154</v>
      </c>
      <c r="W11" t="s" s="4">
        <v>154</v>
      </c>
      <c r="X11" t="s" s="4">
        <v>154</v>
      </c>
      <c r="Y11" t="s" s="4">
        <v>154</v>
      </c>
      <c r="Z11" t="s" s="4">
        <v>154</v>
      </c>
      <c r="AA11" t="s" s="4">
        <v>154</v>
      </c>
      <c r="AB11" t="s" s="4">
        <v>154</v>
      </c>
      <c r="AC11" t="s" s="4">
        <v>154</v>
      </c>
      <c r="AD11" t="s" s="4">
        <v>154</v>
      </c>
      <c r="AE11" t="s" s="4">
        <v>154</v>
      </c>
      <c r="AF11" t="s" s="4">
        <v>154</v>
      </c>
      <c r="AG11" t="s" s="4">
        <v>154</v>
      </c>
      <c r="AH11" t="s" s="4">
        <v>154</v>
      </c>
      <c r="AI11" t="s" s="4">
        <v>154</v>
      </c>
      <c r="AJ11" t="s" s="4">
        <v>154</v>
      </c>
      <c r="AK11" t="s" s="4">
        <v>154</v>
      </c>
      <c r="AL11" t="s" s="4">
        <v>154</v>
      </c>
      <c r="AM11" t="s" s="4">
        <v>154</v>
      </c>
      <c r="AN11" t="s" s="4">
        <v>154</v>
      </c>
      <c r="AO11" t="s" s="4">
        <v>154</v>
      </c>
      <c r="AP11" t="s" s="4">
        <v>154</v>
      </c>
      <c r="AQ11" t="s" s="4">
        <v>154</v>
      </c>
      <c r="AR11" t="s" s="4">
        <v>154</v>
      </c>
      <c r="AS11" t="s" s="4">
        <v>154</v>
      </c>
      <c r="AT11" t="s" s="4">
        <v>154</v>
      </c>
      <c r="AU11" t="s" s="4">
        <v>154</v>
      </c>
      <c r="AV11" t="s" s="4">
        <v>154</v>
      </c>
      <c r="AW11" t="s" s="4">
        <v>154</v>
      </c>
      <c r="AX11" t="s" s="4">
        <v>154</v>
      </c>
      <c r="AY11" t="s" s="4">
        <v>154</v>
      </c>
      <c r="AZ11" t="s" s="4">
        <v>154</v>
      </c>
      <c r="BA11" t="s" s="4">
        <v>154</v>
      </c>
      <c r="BB11" t="s" s="4">
        <v>154</v>
      </c>
      <c r="BC11" t="s" s="4">
        <v>154</v>
      </c>
      <c r="BD11" t="s" s="4">
        <v>154</v>
      </c>
      <c r="BE11" t="s" s="4">
        <v>170</v>
      </c>
      <c r="BF11" t="s" s="4">
        <v>154</v>
      </c>
      <c r="BG11" t="s" s="4">
        <v>170</v>
      </c>
      <c r="BH11" t="s" s="4">
        <v>154</v>
      </c>
      <c r="BI11" t="s" s="4">
        <v>154</v>
      </c>
      <c r="BJ11" t="s" s="4">
        <v>154</v>
      </c>
      <c r="BK11" t="s" s="4">
        <v>154</v>
      </c>
      <c r="BL11" t="s" s="4">
        <v>154</v>
      </c>
      <c r="BM11" t="s" s="4">
        <v>171</v>
      </c>
      <c r="BN11" t="s" s="4">
        <v>172</v>
      </c>
      <c r="BO11" t="s" s="4">
        <v>153</v>
      </c>
      <c r="BP11" t="s" s="4">
        <v>173</v>
      </c>
    </row>
    <row r="12" ht="45.0" customHeight="true">
      <c r="A12" t="s" s="4">
        <v>174</v>
      </c>
      <c r="B12" t="s" s="4">
        <v>151</v>
      </c>
      <c r="C12" t="s" s="4">
        <v>165</v>
      </c>
      <c r="D12" t="s" s="4">
        <v>166</v>
      </c>
      <c r="E12" t="s" s="4">
        <v>175</v>
      </c>
      <c r="F12" t="s" s="4">
        <v>176</v>
      </c>
      <c r="G12" t="s" s="4">
        <v>177</v>
      </c>
      <c r="H12" t="s" s="4">
        <v>178</v>
      </c>
      <c r="I12" t="s" s="4">
        <v>179</v>
      </c>
      <c r="J12" t="s" s="4">
        <v>154</v>
      </c>
      <c r="K12" t="s" s="4">
        <v>180</v>
      </c>
      <c r="L12" t="s" s="4">
        <v>181</v>
      </c>
      <c r="M12" t="s" s="4">
        <v>182</v>
      </c>
      <c r="N12" t="s" s="4">
        <v>183</v>
      </c>
      <c r="O12" t="s" s="4">
        <v>184</v>
      </c>
      <c r="P12" t="s" s="4">
        <v>185</v>
      </c>
      <c r="Q12" t="s" s="4">
        <v>186</v>
      </c>
      <c r="R12" t="s" s="4">
        <v>187</v>
      </c>
      <c r="S12" t="s" s="4">
        <v>188</v>
      </c>
      <c r="T12" t="s" s="4">
        <v>189</v>
      </c>
      <c r="U12" t="s" s="4">
        <v>190</v>
      </c>
      <c r="V12" t="s" s="4">
        <v>191</v>
      </c>
      <c r="W12" t="s" s="4">
        <v>192</v>
      </c>
      <c r="X12" t="s" s="4">
        <v>193</v>
      </c>
      <c r="Y12" t="s" s="4">
        <v>154</v>
      </c>
      <c r="Z12" t="s" s="4">
        <v>194</v>
      </c>
      <c r="AA12" t="s" s="4">
        <v>154</v>
      </c>
      <c r="AB12" t="s" s="4">
        <v>194</v>
      </c>
      <c r="AC12" t="s" s="4">
        <v>195</v>
      </c>
      <c r="AD12" t="s" s="4">
        <v>196</v>
      </c>
      <c r="AE12" t="s" s="4">
        <v>197</v>
      </c>
      <c r="AF12" t="s" s="4">
        <v>198</v>
      </c>
      <c r="AG12" t="s" s="4">
        <v>154</v>
      </c>
      <c r="AH12" t="s" s="4">
        <v>154</v>
      </c>
      <c r="AI12" t="s" s="4">
        <v>154</v>
      </c>
      <c r="AJ12" t="s" s="4">
        <v>161</v>
      </c>
      <c r="AK12" t="s" s="4">
        <v>161</v>
      </c>
      <c r="AL12" t="s" s="4">
        <v>199</v>
      </c>
      <c r="AM12" t="s" s="4">
        <v>200</v>
      </c>
      <c r="AN12" t="s" s="4">
        <v>201</v>
      </c>
      <c r="AO12" t="s" s="4">
        <v>202</v>
      </c>
      <c r="AP12" t="s" s="4">
        <v>203</v>
      </c>
      <c r="AQ12" t="s" s="4">
        <v>204</v>
      </c>
      <c r="AR12" t="s" s="4">
        <v>154</v>
      </c>
      <c r="AS12" t="s" s="4">
        <v>154</v>
      </c>
      <c r="AT12" t="s" s="4">
        <v>205</v>
      </c>
      <c r="AU12" t="s" s="4">
        <v>154</v>
      </c>
      <c r="AV12" t="s" s="4">
        <v>206</v>
      </c>
      <c r="AW12" t="s" s="4">
        <v>180</v>
      </c>
      <c r="AX12" t="s" s="4">
        <v>154</v>
      </c>
      <c r="AY12" t="s" s="4">
        <v>201</v>
      </c>
      <c r="AZ12" t="s" s="4">
        <v>202</v>
      </c>
      <c r="BA12" t="s" s="4">
        <v>154</v>
      </c>
      <c r="BB12" t="s" s="4">
        <v>154</v>
      </c>
      <c r="BC12" t="s" s="4">
        <v>207</v>
      </c>
      <c r="BD12" t="s" s="4">
        <v>208</v>
      </c>
      <c r="BE12" t="s" s="4">
        <v>181</v>
      </c>
      <c r="BF12" t="s" s="4">
        <v>209</v>
      </c>
      <c r="BG12" t="s" s="4">
        <v>181</v>
      </c>
      <c r="BH12" t="s" s="4">
        <v>154</v>
      </c>
      <c r="BI12" t="s" s="4">
        <v>154</v>
      </c>
      <c r="BJ12" t="s" s="4">
        <v>154</v>
      </c>
      <c r="BK12" t="s" s="4">
        <v>154</v>
      </c>
      <c r="BL12" t="s" s="4">
        <v>154</v>
      </c>
      <c r="BM12" t="s" s="4">
        <v>161</v>
      </c>
      <c r="BN12" t="s" s="4">
        <v>166</v>
      </c>
      <c r="BO12" t="s" s="4">
        <v>210</v>
      </c>
      <c r="BP12" t="s" s="4">
        <v>154</v>
      </c>
    </row>
    <row r="13" ht="45.0" customHeight="true">
      <c r="A13" t="s" s="4">
        <v>211</v>
      </c>
      <c r="B13" t="s" s="4">
        <v>151</v>
      </c>
      <c r="C13" t="s" s="4">
        <v>212</v>
      </c>
      <c r="D13" t="s" s="4">
        <v>213</v>
      </c>
      <c r="E13" t="s" s="4">
        <v>175</v>
      </c>
      <c r="F13" t="s" s="4">
        <v>176</v>
      </c>
      <c r="G13" t="s" s="4">
        <v>177</v>
      </c>
      <c r="H13" t="s" s="4">
        <v>214</v>
      </c>
      <c r="I13" t="s" s="4">
        <v>215</v>
      </c>
      <c r="J13" t="s" s="4">
        <v>154</v>
      </c>
      <c r="K13" t="s" s="4">
        <v>216</v>
      </c>
      <c r="L13" t="s" s="4">
        <v>217</v>
      </c>
      <c r="M13" t="s" s="4">
        <v>218</v>
      </c>
      <c r="N13" t="s" s="4">
        <v>219</v>
      </c>
      <c r="O13" t="s" s="4">
        <v>220</v>
      </c>
      <c r="P13" t="s" s="4">
        <v>221</v>
      </c>
      <c r="Q13" t="s" s="4">
        <v>186</v>
      </c>
      <c r="R13" t="s" s="4">
        <v>222</v>
      </c>
      <c r="S13" t="s" s="4">
        <v>223</v>
      </c>
      <c r="T13" t="s" s="4">
        <v>224</v>
      </c>
      <c r="U13" t="s" s="4">
        <v>225</v>
      </c>
      <c r="V13" t="s" s="4">
        <v>226</v>
      </c>
      <c r="W13" t="s" s="4">
        <v>192</v>
      </c>
      <c r="X13" t="s" s="4">
        <v>227</v>
      </c>
      <c r="Y13" t="s" s="4">
        <v>154</v>
      </c>
      <c r="Z13" t="s" s="4">
        <v>228</v>
      </c>
      <c r="AA13" t="s" s="4">
        <v>229</v>
      </c>
      <c r="AB13" t="s" s="4">
        <v>228</v>
      </c>
      <c r="AC13" t="s" s="4">
        <v>195</v>
      </c>
      <c r="AD13" t="s" s="4">
        <v>196</v>
      </c>
      <c r="AE13" t="s" s="4">
        <v>230</v>
      </c>
      <c r="AF13" t="s" s="4">
        <v>154</v>
      </c>
      <c r="AG13" t="s" s="4">
        <v>154</v>
      </c>
      <c r="AH13" t="s" s="4">
        <v>154</v>
      </c>
      <c r="AI13" t="s" s="4">
        <v>154</v>
      </c>
      <c r="AJ13" t="s" s="4">
        <v>231</v>
      </c>
      <c r="AK13" t="s" s="4">
        <v>231</v>
      </c>
      <c r="AL13" t="s" s="4">
        <v>232</v>
      </c>
      <c r="AM13" t="s" s="4">
        <v>233</v>
      </c>
      <c r="AN13" t="s" s="4">
        <v>234</v>
      </c>
      <c r="AO13" t="s" s="4">
        <v>235</v>
      </c>
      <c r="AP13" t="s" s="4">
        <v>236</v>
      </c>
      <c r="AQ13" t="s" s="4">
        <v>237</v>
      </c>
      <c r="AR13" t="s" s="4">
        <v>154</v>
      </c>
      <c r="AS13" t="s" s="4">
        <v>154</v>
      </c>
      <c r="AT13" t="s" s="4">
        <v>238</v>
      </c>
      <c r="AU13" t="s" s="4">
        <v>154</v>
      </c>
      <c r="AV13" t="s" s="4">
        <v>239</v>
      </c>
      <c r="AW13" t="s" s="4">
        <v>216</v>
      </c>
      <c r="AX13" t="s" s="4">
        <v>154</v>
      </c>
      <c r="AY13" t="s" s="4">
        <v>234</v>
      </c>
      <c r="AZ13" t="s" s="4">
        <v>235</v>
      </c>
      <c r="BA13" t="s" s="4">
        <v>154</v>
      </c>
      <c r="BB13" t="s" s="4">
        <v>154</v>
      </c>
      <c r="BC13" t="s" s="4">
        <v>240</v>
      </c>
      <c r="BD13" t="s" s="4">
        <v>241</v>
      </c>
      <c r="BE13" t="s" s="4">
        <v>217</v>
      </c>
      <c r="BF13" t="s" s="4">
        <v>209</v>
      </c>
      <c r="BG13" t="s" s="4">
        <v>217</v>
      </c>
      <c r="BH13" t="s" s="4">
        <v>154</v>
      </c>
      <c r="BI13" t="s" s="4">
        <v>154</v>
      </c>
      <c r="BJ13" t="s" s="4">
        <v>154</v>
      </c>
      <c r="BK13" t="s" s="4">
        <v>154</v>
      </c>
      <c r="BL13" t="s" s="4">
        <v>154</v>
      </c>
      <c r="BM13" t="s" s="4">
        <v>231</v>
      </c>
      <c r="BN13" t="s" s="4">
        <v>213</v>
      </c>
      <c r="BO13" t="s" s="4">
        <v>242</v>
      </c>
      <c r="BP13" t="s" s="4">
        <v>154</v>
      </c>
    </row>
    <row r="14" ht="45.0" customHeight="true">
      <c r="A14" t="s" s="4">
        <v>243</v>
      </c>
      <c r="B14" t="s" s="4">
        <v>151</v>
      </c>
      <c r="C14" t="s" s="4">
        <v>212</v>
      </c>
      <c r="D14" t="s" s="4">
        <v>213</v>
      </c>
      <c r="E14" t="s" s="4">
        <v>175</v>
      </c>
      <c r="F14" t="s" s="4">
        <v>176</v>
      </c>
      <c r="G14" t="s" s="4">
        <v>177</v>
      </c>
      <c r="H14" t="s" s="4">
        <v>244</v>
      </c>
      <c r="I14" t="s" s="4">
        <v>215</v>
      </c>
      <c r="J14" t="s" s="4">
        <v>154</v>
      </c>
      <c r="K14" t="s" s="4">
        <v>245</v>
      </c>
      <c r="L14" t="s" s="4">
        <v>246</v>
      </c>
      <c r="M14" t="s" s="4">
        <v>247</v>
      </c>
      <c r="N14" t="s" s="4">
        <v>248</v>
      </c>
      <c r="O14" t="s" s="4">
        <v>249</v>
      </c>
      <c r="P14" t="s" s="4">
        <v>250</v>
      </c>
      <c r="Q14" t="s" s="4">
        <v>186</v>
      </c>
      <c r="R14" t="s" s="4">
        <v>251</v>
      </c>
      <c r="S14" t="s" s="4">
        <v>252</v>
      </c>
      <c r="T14" t="s" s="4">
        <v>253</v>
      </c>
      <c r="U14" t="s" s="4">
        <v>254</v>
      </c>
      <c r="V14" t="s" s="4">
        <v>255</v>
      </c>
      <c r="W14" t="s" s="4">
        <v>192</v>
      </c>
      <c r="X14" t="s" s="4">
        <v>256</v>
      </c>
      <c r="Y14" t="s" s="4">
        <v>154</v>
      </c>
      <c r="Z14" t="s" s="4">
        <v>228</v>
      </c>
      <c r="AA14" t="s" s="4">
        <v>229</v>
      </c>
      <c r="AB14" t="s" s="4">
        <v>228</v>
      </c>
      <c r="AC14" t="s" s="4">
        <v>195</v>
      </c>
      <c r="AD14" t="s" s="4">
        <v>196</v>
      </c>
      <c r="AE14" t="s" s="4">
        <v>257</v>
      </c>
      <c r="AF14" t="s" s="4">
        <v>154</v>
      </c>
      <c r="AG14" t="s" s="4">
        <v>154</v>
      </c>
      <c r="AH14" t="s" s="4">
        <v>154</v>
      </c>
      <c r="AI14" t="s" s="4">
        <v>154</v>
      </c>
      <c r="AJ14" t="s" s="4">
        <v>231</v>
      </c>
      <c r="AK14" t="s" s="4">
        <v>231</v>
      </c>
      <c r="AL14" t="s" s="4">
        <v>258</v>
      </c>
      <c r="AM14" t="s" s="4">
        <v>259</v>
      </c>
      <c r="AN14" t="s" s="4">
        <v>260</v>
      </c>
      <c r="AO14" t="s" s="4">
        <v>261</v>
      </c>
      <c r="AP14" t="s" s="4">
        <v>262</v>
      </c>
      <c r="AQ14" t="s" s="4">
        <v>263</v>
      </c>
      <c r="AR14" t="s" s="4">
        <v>154</v>
      </c>
      <c r="AS14" t="s" s="4">
        <v>154</v>
      </c>
      <c r="AT14" t="s" s="4">
        <v>238</v>
      </c>
      <c r="AU14" t="s" s="4">
        <v>154</v>
      </c>
      <c r="AV14" t="s" s="4">
        <v>239</v>
      </c>
      <c r="AW14" t="s" s="4">
        <v>245</v>
      </c>
      <c r="AX14" t="s" s="4">
        <v>154</v>
      </c>
      <c r="AY14" t="s" s="4">
        <v>260</v>
      </c>
      <c r="AZ14" t="s" s="4">
        <v>261</v>
      </c>
      <c r="BA14" t="s" s="4">
        <v>154</v>
      </c>
      <c r="BB14" t="s" s="4">
        <v>154</v>
      </c>
      <c r="BC14" t="s" s="4">
        <v>240</v>
      </c>
      <c r="BD14" t="s" s="4">
        <v>241</v>
      </c>
      <c r="BE14" t="s" s="4">
        <v>246</v>
      </c>
      <c r="BF14" t="s" s="4">
        <v>209</v>
      </c>
      <c r="BG14" t="s" s="4">
        <v>246</v>
      </c>
      <c r="BH14" t="s" s="4">
        <v>154</v>
      </c>
      <c r="BI14" t="s" s="4">
        <v>154</v>
      </c>
      <c r="BJ14" t="s" s="4">
        <v>154</v>
      </c>
      <c r="BK14" t="s" s="4">
        <v>154</v>
      </c>
      <c r="BL14" t="s" s="4">
        <v>154</v>
      </c>
      <c r="BM14" t="s" s="4">
        <v>231</v>
      </c>
      <c r="BN14" t="s" s="4">
        <v>213</v>
      </c>
      <c r="BO14" t="s" s="4">
        <v>242</v>
      </c>
      <c r="BP14" t="s" s="4">
        <v>154</v>
      </c>
    </row>
    <row r="15" ht="45.0" customHeight="true">
      <c r="A15" t="s" s="4">
        <v>264</v>
      </c>
      <c r="B15" t="s" s="4">
        <v>151</v>
      </c>
      <c r="C15" t="s" s="4">
        <v>212</v>
      </c>
      <c r="D15" t="s" s="4">
        <v>213</v>
      </c>
      <c r="E15" t="s" s="4">
        <v>175</v>
      </c>
      <c r="F15" t="s" s="4">
        <v>176</v>
      </c>
      <c r="G15" t="s" s="4">
        <v>177</v>
      </c>
      <c r="H15" t="s" s="4">
        <v>265</v>
      </c>
      <c r="I15" t="s" s="4">
        <v>215</v>
      </c>
      <c r="J15" t="s" s="4">
        <v>154</v>
      </c>
      <c r="K15" t="s" s="4">
        <v>266</v>
      </c>
      <c r="L15" t="s" s="4">
        <v>267</v>
      </c>
      <c r="M15" t="s" s="4">
        <v>268</v>
      </c>
      <c r="N15" t="s" s="4">
        <v>269</v>
      </c>
      <c r="O15" t="s" s="4">
        <v>270</v>
      </c>
      <c r="P15" t="s" s="4">
        <v>271</v>
      </c>
      <c r="Q15" t="s" s="4">
        <v>272</v>
      </c>
      <c r="R15" t="s" s="4">
        <v>273</v>
      </c>
      <c r="S15" t="s" s="4">
        <v>252</v>
      </c>
      <c r="T15" t="s" s="4">
        <v>274</v>
      </c>
      <c r="U15" t="s" s="4">
        <v>191</v>
      </c>
      <c r="V15" t="s" s="4">
        <v>154</v>
      </c>
      <c r="W15" t="s" s="4">
        <v>192</v>
      </c>
      <c r="X15" t="s" s="4">
        <v>275</v>
      </c>
      <c r="Y15" t="s" s="4">
        <v>154</v>
      </c>
      <c r="Z15" t="s" s="4">
        <v>276</v>
      </c>
      <c r="AA15" t="s" s="4">
        <v>277</v>
      </c>
      <c r="AB15" t="s" s="4">
        <v>276</v>
      </c>
      <c r="AC15" t="s" s="4">
        <v>195</v>
      </c>
      <c r="AD15" t="s" s="4">
        <v>196</v>
      </c>
      <c r="AE15" t="s" s="4">
        <v>278</v>
      </c>
      <c r="AF15" t="s" s="4">
        <v>154</v>
      </c>
      <c r="AG15" t="s" s="4">
        <v>154</v>
      </c>
      <c r="AH15" t="s" s="4">
        <v>154</v>
      </c>
      <c r="AI15" t="s" s="4">
        <v>154</v>
      </c>
      <c r="AJ15" t="s" s="4">
        <v>231</v>
      </c>
      <c r="AK15" t="s" s="4">
        <v>231</v>
      </c>
      <c r="AL15" t="s" s="4">
        <v>279</v>
      </c>
      <c r="AM15" t="s" s="4">
        <v>280</v>
      </c>
      <c r="AN15" t="s" s="4">
        <v>281</v>
      </c>
      <c r="AO15" t="s" s="4">
        <v>282</v>
      </c>
      <c r="AP15" t="s" s="4">
        <v>283</v>
      </c>
      <c r="AQ15" t="s" s="4">
        <v>284</v>
      </c>
      <c r="AR15" t="s" s="4">
        <v>154</v>
      </c>
      <c r="AS15" t="s" s="4">
        <v>154</v>
      </c>
      <c r="AT15" t="s" s="4">
        <v>238</v>
      </c>
      <c r="AU15" t="s" s="4">
        <v>154</v>
      </c>
      <c r="AV15" t="s" s="4">
        <v>239</v>
      </c>
      <c r="AW15" t="s" s="4">
        <v>266</v>
      </c>
      <c r="AX15" t="s" s="4">
        <v>154</v>
      </c>
      <c r="AY15" t="s" s="4">
        <v>281</v>
      </c>
      <c r="AZ15" t="s" s="4">
        <v>285</v>
      </c>
      <c r="BA15" t="s" s="4">
        <v>154</v>
      </c>
      <c r="BB15" t="s" s="4">
        <v>154</v>
      </c>
      <c r="BC15" t="s" s="4">
        <v>240</v>
      </c>
      <c r="BD15" t="s" s="4">
        <v>286</v>
      </c>
      <c r="BE15" t="s" s="4">
        <v>267</v>
      </c>
      <c r="BF15" t="s" s="4">
        <v>209</v>
      </c>
      <c r="BG15" t="s" s="4">
        <v>267</v>
      </c>
      <c r="BH15" t="s" s="4">
        <v>154</v>
      </c>
      <c r="BI15" t="s" s="4">
        <v>154</v>
      </c>
      <c r="BJ15" t="s" s="4">
        <v>154</v>
      </c>
      <c r="BK15" t="s" s="4">
        <v>154</v>
      </c>
      <c r="BL15" t="s" s="4">
        <v>154</v>
      </c>
      <c r="BM15" t="s" s="4">
        <v>231</v>
      </c>
      <c r="BN15" t="s" s="4">
        <v>213</v>
      </c>
      <c r="BO15" t="s" s="4">
        <v>242</v>
      </c>
      <c r="BP15" t="s" s="4">
        <v>154</v>
      </c>
    </row>
    <row r="16" ht="45.0" customHeight="true">
      <c r="A16" t="s" s="4">
        <v>287</v>
      </c>
      <c r="B16" t="s" s="4">
        <v>151</v>
      </c>
      <c r="C16" t="s" s="4">
        <v>212</v>
      </c>
      <c r="D16" t="s" s="4">
        <v>213</v>
      </c>
      <c r="E16" t="s" s="4">
        <v>175</v>
      </c>
      <c r="F16" t="s" s="4">
        <v>176</v>
      </c>
      <c r="G16" t="s" s="4">
        <v>177</v>
      </c>
      <c r="H16" t="s" s="4">
        <v>288</v>
      </c>
      <c r="I16" t="s" s="4">
        <v>215</v>
      </c>
      <c r="J16" t="s" s="4">
        <v>154</v>
      </c>
      <c r="K16" t="s" s="4">
        <v>289</v>
      </c>
      <c r="L16" t="s" s="4">
        <v>290</v>
      </c>
      <c r="M16" t="s" s="4">
        <v>182</v>
      </c>
      <c r="N16" t="s" s="4">
        <v>291</v>
      </c>
      <c r="O16" t="s" s="4">
        <v>292</v>
      </c>
      <c r="P16" t="s" s="4">
        <v>293</v>
      </c>
      <c r="Q16" t="s" s="4">
        <v>186</v>
      </c>
      <c r="R16" t="s" s="4">
        <v>187</v>
      </c>
      <c r="S16" t="s" s="4">
        <v>188</v>
      </c>
      <c r="T16" t="s" s="4">
        <v>294</v>
      </c>
      <c r="U16" t="s" s="4">
        <v>190</v>
      </c>
      <c r="V16" t="s" s="4">
        <v>154</v>
      </c>
      <c r="W16" t="s" s="4">
        <v>192</v>
      </c>
      <c r="X16" t="s" s="4">
        <v>295</v>
      </c>
      <c r="Y16" t="s" s="4">
        <v>154</v>
      </c>
      <c r="Z16" t="s" s="4">
        <v>228</v>
      </c>
      <c r="AA16" t="s" s="4">
        <v>229</v>
      </c>
      <c r="AB16" t="s" s="4">
        <v>228</v>
      </c>
      <c r="AC16" t="s" s="4">
        <v>195</v>
      </c>
      <c r="AD16" t="s" s="4">
        <v>196</v>
      </c>
      <c r="AE16" t="s" s="4">
        <v>197</v>
      </c>
      <c r="AF16" t="s" s="4">
        <v>154</v>
      </c>
      <c r="AG16" t="s" s="4">
        <v>154</v>
      </c>
      <c r="AH16" t="s" s="4">
        <v>154</v>
      </c>
      <c r="AI16" t="s" s="4">
        <v>154</v>
      </c>
      <c r="AJ16" t="s" s="4">
        <v>231</v>
      </c>
      <c r="AK16" t="s" s="4">
        <v>231</v>
      </c>
      <c r="AL16" t="s" s="4">
        <v>296</v>
      </c>
      <c r="AM16" t="s" s="4">
        <v>297</v>
      </c>
      <c r="AN16" t="s" s="4">
        <v>298</v>
      </c>
      <c r="AO16" t="s" s="4">
        <v>299</v>
      </c>
      <c r="AP16" t="s" s="4">
        <v>300</v>
      </c>
      <c r="AQ16" t="s" s="4">
        <v>301</v>
      </c>
      <c r="AR16" t="s" s="4">
        <v>154</v>
      </c>
      <c r="AS16" t="s" s="4">
        <v>154</v>
      </c>
      <c r="AT16" t="s" s="4">
        <v>238</v>
      </c>
      <c r="AU16" t="s" s="4">
        <v>154</v>
      </c>
      <c r="AV16" t="s" s="4">
        <v>239</v>
      </c>
      <c r="AW16" t="s" s="4">
        <v>289</v>
      </c>
      <c r="AX16" t="s" s="4">
        <v>154</v>
      </c>
      <c r="AY16" t="s" s="4">
        <v>285</v>
      </c>
      <c r="AZ16" t="s" s="4">
        <v>299</v>
      </c>
      <c r="BA16" t="s" s="4">
        <v>154</v>
      </c>
      <c r="BB16" t="s" s="4">
        <v>154</v>
      </c>
      <c r="BC16" t="s" s="4">
        <v>240</v>
      </c>
      <c r="BD16" t="s" s="4">
        <v>241</v>
      </c>
      <c r="BE16" t="s" s="4">
        <v>290</v>
      </c>
      <c r="BF16" t="s" s="4">
        <v>209</v>
      </c>
      <c r="BG16" t="s" s="4">
        <v>290</v>
      </c>
      <c r="BH16" t="s" s="4">
        <v>154</v>
      </c>
      <c r="BI16" t="s" s="4">
        <v>154</v>
      </c>
      <c r="BJ16" t="s" s="4">
        <v>154</v>
      </c>
      <c r="BK16" t="s" s="4">
        <v>154</v>
      </c>
      <c r="BL16" t="s" s="4">
        <v>154</v>
      </c>
      <c r="BM16" t="s" s="4">
        <v>231</v>
      </c>
      <c r="BN16" t="s" s="4">
        <v>213</v>
      </c>
      <c r="BO16" t="s" s="4">
        <v>242</v>
      </c>
      <c r="BP16" t="s" s="4">
        <v>154</v>
      </c>
    </row>
    <row r="17" ht="45.0" customHeight="true">
      <c r="A17" t="s" s="4">
        <v>302</v>
      </c>
      <c r="B17" t="s" s="4">
        <v>151</v>
      </c>
      <c r="C17" t="s" s="4">
        <v>212</v>
      </c>
      <c r="D17" t="s" s="4">
        <v>213</v>
      </c>
      <c r="E17" t="s" s="4">
        <v>154</v>
      </c>
      <c r="F17" t="s" s="4">
        <v>154</v>
      </c>
      <c r="G17" t="s" s="4">
        <v>154</v>
      </c>
      <c r="H17" t="s" s="4">
        <v>154</v>
      </c>
      <c r="I17" t="s" s="4">
        <v>154</v>
      </c>
      <c r="J17" t="s" s="4">
        <v>154</v>
      </c>
      <c r="K17" t="s" s="4">
        <v>154</v>
      </c>
      <c r="L17" t="s" s="4">
        <v>303</v>
      </c>
      <c r="M17" t="s" s="4">
        <v>154</v>
      </c>
      <c r="N17" t="s" s="4">
        <v>154</v>
      </c>
      <c r="O17" t="s" s="4">
        <v>154</v>
      </c>
      <c r="P17" t="s" s="4">
        <v>154</v>
      </c>
      <c r="Q17" t="s" s="4">
        <v>154</v>
      </c>
      <c r="R17" t="s" s="4">
        <v>154</v>
      </c>
      <c r="S17" t="s" s="4">
        <v>154</v>
      </c>
      <c r="T17" t="s" s="4">
        <v>154</v>
      </c>
      <c r="U17" t="s" s="4">
        <v>154</v>
      </c>
      <c r="V17" t="s" s="4">
        <v>154</v>
      </c>
      <c r="W17" t="s" s="4">
        <v>154</v>
      </c>
      <c r="X17" t="s" s="4">
        <v>154</v>
      </c>
      <c r="Y17" t="s" s="4">
        <v>154</v>
      </c>
      <c r="Z17" t="s" s="4">
        <v>154</v>
      </c>
      <c r="AA17" t="s" s="4">
        <v>154</v>
      </c>
      <c r="AB17" t="s" s="4">
        <v>154</v>
      </c>
      <c r="AC17" t="s" s="4">
        <v>154</v>
      </c>
      <c r="AD17" t="s" s="4">
        <v>154</v>
      </c>
      <c r="AE17" t="s" s="4">
        <v>154</v>
      </c>
      <c r="AF17" t="s" s="4">
        <v>154</v>
      </c>
      <c r="AG17" t="s" s="4">
        <v>154</v>
      </c>
      <c r="AH17" t="s" s="4">
        <v>154</v>
      </c>
      <c r="AI17" t="s" s="4">
        <v>154</v>
      </c>
      <c r="AJ17" t="s" s="4">
        <v>154</v>
      </c>
      <c r="AK17" t="s" s="4">
        <v>154</v>
      </c>
      <c r="AL17" t="s" s="4">
        <v>154</v>
      </c>
      <c r="AM17" t="s" s="4">
        <v>154</v>
      </c>
      <c r="AN17" t="s" s="4">
        <v>154</v>
      </c>
      <c r="AO17" t="s" s="4">
        <v>154</v>
      </c>
      <c r="AP17" t="s" s="4">
        <v>154</v>
      </c>
      <c r="AQ17" t="s" s="4">
        <v>154</v>
      </c>
      <c r="AR17" t="s" s="4">
        <v>154</v>
      </c>
      <c r="AS17" t="s" s="4">
        <v>154</v>
      </c>
      <c r="AT17" t="s" s="4">
        <v>154</v>
      </c>
      <c r="AU17" t="s" s="4">
        <v>154</v>
      </c>
      <c r="AV17" t="s" s="4">
        <v>154</v>
      </c>
      <c r="AW17" t="s" s="4">
        <v>154</v>
      </c>
      <c r="AX17" t="s" s="4">
        <v>154</v>
      </c>
      <c r="AY17" t="s" s="4">
        <v>154</v>
      </c>
      <c r="AZ17" t="s" s="4">
        <v>154</v>
      </c>
      <c r="BA17" t="s" s="4">
        <v>154</v>
      </c>
      <c r="BB17" t="s" s="4">
        <v>154</v>
      </c>
      <c r="BC17" t="s" s="4">
        <v>154</v>
      </c>
      <c r="BD17" t="s" s="4">
        <v>154</v>
      </c>
      <c r="BE17" t="s" s="4">
        <v>303</v>
      </c>
      <c r="BF17" t="s" s="4">
        <v>154</v>
      </c>
      <c r="BG17" t="s" s="4">
        <v>303</v>
      </c>
      <c r="BH17" t="s" s="4">
        <v>154</v>
      </c>
      <c r="BI17" t="s" s="4">
        <v>154</v>
      </c>
      <c r="BJ17" t="s" s="4">
        <v>154</v>
      </c>
      <c r="BK17" t="s" s="4">
        <v>154</v>
      </c>
      <c r="BL17" t="s" s="4">
        <v>154</v>
      </c>
      <c r="BM17" t="s" s="4">
        <v>157</v>
      </c>
      <c r="BN17" t="s" s="4">
        <v>213</v>
      </c>
      <c r="BO17" t="s" s="4">
        <v>213</v>
      </c>
      <c r="BP17" t="s" s="4">
        <v>304</v>
      </c>
    </row>
    <row r="18" ht="45.0" customHeight="true">
      <c r="A18" t="s" s="4">
        <v>305</v>
      </c>
      <c r="B18" t="s" s="4">
        <v>151</v>
      </c>
      <c r="C18" t="s" s="4">
        <v>212</v>
      </c>
      <c r="D18" t="s" s="4">
        <v>213</v>
      </c>
      <c r="E18" t="s" s="4">
        <v>154</v>
      </c>
      <c r="F18" t="s" s="4">
        <v>154</v>
      </c>
      <c r="G18" t="s" s="4">
        <v>154</v>
      </c>
      <c r="H18" t="s" s="4">
        <v>154</v>
      </c>
      <c r="I18" t="s" s="4">
        <v>154</v>
      </c>
      <c r="J18" t="s" s="4">
        <v>154</v>
      </c>
      <c r="K18" t="s" s="4">
        <v>154</v>
      </c>
      <c r="L18" t="s" s="4">
        <v>306</v>
      </c>
      <c r="M18" t="s" s="4">
        <v>154</v>
      </c>
      <c r="N18" t="s" s="4">
        <v>154</v>
      </c>
      <c r="O18" t="s" s="4">
        <v>154</v>
      </c>
      <c r="P18" t="s" s="4">
        <v>154</v>
      </c>
      <c r="Q18" t="s" s="4">
        <v>154</v>
      </c>
      <c r="R18" t="s" s="4">
        <v>154</v>
      </c>
      <c r="S18" t="s" s="4">
        <v>154</v>
      </c>
      <c r="T18" t="s" s="4">
        <v>154</v>
      </c>
      <c r="U18" t="s" s="4">
        <v>154</v>
      </c>
      <c r="V18" t="s" s="4">
        <v>154</v>
      </c>
      <c r="W18" t="s" s="4">
        <v>154</v>
      </c>
      <c r="X18" t="s" s="4">
        <v>154</v>
      </c>
      <c r="Y18" t="s" s="4">
        <v>154</v>
      </c>
      <c r="Z18" t="s" s="4">
        <v>154</v>
      </c>
      <c r="AA18" t="s" s="4">
        <v>154</v>
      </c>
      <c r="AB18" t="s" s="4">
        <v>154</v>
      </c>
      <c r="AC18" t="s" s="4">
        <v>154</v>
      </c>
      <c r="AD18" t="s" s="4">
        <v>154</v>
      </c>
      <c r="AE18" t="s" s="4">
        <v>154</v>
      </c>
      <c r="AF18" t="s" s="4">
        <v>154</v>
      </c>
      <c r="AG18" t="s" s="4">
        <v>154</v>
      </c>
      <c r="AH18" t="s" s="4">
        <v>154</v>
      </c>
      <c r="AI18" t="s" s="4">
        <v>154</v>
      </c>
      <c r="AJ18" t="s" s="4">
        <v>154</v>
      </c>
      <c r="AK18" t="s" s="4">
        <v>154</v>
      </c>
      <c r="AL18" t="s" s="4">
        <v>154</v>
      </c>
      <c r="AM18" t="s" s="4">
        <v>154</v>
      </c>
      <c r="AN18" t="s" s="4">
        <v>154</v>
      </c>
      <c r="AO18" t="s" s="4">
        <v>154</v>
      </c>
      <c r="AP18" t="s" s="4">
        <v>154</v>
      </c>
      <c r="AQ18" t="s" s="4">
        <v>154</v>
      </c>
      <c r="AR18" t="s" s="4">
        <v>154</v>
      </c>
      <c r="AS18" t="s" s="4">
        <v>154</v>
      </c>
      <c r="AT18" t="s" s="4">
        <v>154</v>
      </c>
      <c r="AU18" t="s" s="4">
        <v>154</v>
      </c>
      <c r="AV18" t="s" s="4">
        <v>154</v>
      </c>
      <c r="AW18" t="s" s="4">
        <v>154</v>
      </c>
      <c r="AX18" t="s" s="4">
        <v>154</v>
      </c>
      <c r="AY18" t="s" s="4">
        <v>154</v>
      </c>
      <c r="AZ18" t="s" s="4">
        <v>154</v>
      </c>
      <c r="BA18" t="s" s="4">
        <v>154</v>
      </c>
      <c r="BB18" t="s" s="4">
        <v>154</v>
      </c>
      <c r="BC18" t="s" s="4">
        <v>154</v>
      </c>
      <c r="BD18" t="s" s="4">
        <v>154</v>
      </c>
      <c r="BE18" t="s" s="4">
        <v>306</v>
      </c>
      <c r="BF18" t="s" s="4">
        <v>154</v>
      </c>
      <c r="BG18" t="s" s="4">
        <v>306</v>
      </c>
      <c r="BH18" t="s" s="4">
        <v>154</v>
      </c>
      <c r="BI18" t="s" s="4">
        <v>154</v>
      </c>
      <c r="BJ18" t="s" s="4">
        <v>154</v>
      </c>
      <c r="BK18" t="s" s="4">
        <v>154</v>
      </c>
      <c r="BL18" t="s" s="4">
        <v>154</v>
      </c>
      <c r="BM18" t="s" s="4">
        <v>171</v>
      </c>
      <c r="BN18" t="s" s="4">
        <v>307</v>
      </c>
      <c r="BO18" t="s" s="4">
        <v>213</v>
      </c>
      <c r="BP18" t="s" s="4">
        <v>308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  <c r="I2" t="s">
        <v>413</v>
      </c>
    </row>
    <row r="3">
      <c r="A3" t="s" s="1">
        <v>414</v>
      </c>
      <c r="B3" s="1"/>
      <c r="C3" t="s" s="1">
        <v>415</v>
      </c>
      <c r="D3" t="s" s="1">
        <v>416</v>
      </c>
      <c r="E3" t="s" s="1">
        <v>417</v>
      </c>
      <c r="F3" t="s" s="1">
        <v>418</v>
      </c>
      <c r="G3" t="s" s="1">
        <v>419</v>
      </c>
      <c r="H3" t="s" s="1">
        <v>420</v>
      </c>
      <c r="I3" t="s" s="1">
        <v>421</v>
      </c>
    </row>
  </sheetData>
  <dataValidations count="1">
    <dataValidation type="list" sqref="G4:G201" allowBlank="true" errorStyle="stop" showErrorMessage="true">
      <formula1>Hidden_1_Tabla_4514056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272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422</v>
      </c>
      <c r="D2" t="s">
        <v>423</v>
      </c>
      <c r="E2" t="s">
        <v>424</v>
      </c>
      <c r="F2" t="s">
        <v>425</v>
      </c>
    </row>
    <row r="3">
      <c r="A3" t="s" s="1">
        <v>414</v>
      </c>
      <c r="B3" s="1"/>
      <c r="C3" t="s" s="1">
        <v>426</v>
      </c>
      <c r="D3" t="s" s="1">
        <v>427</v>
      </c>
      <c r="E3" t="s" s="1">
        <v>428</v>
      </c>
      <c r="F3" t="s" s="1">
        <v>429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430</v>
      </c>
    </row>
    <row r="2">
      <c r="A2" t="s">
        <v>431</v>
      </c>
    </row>
    <row r="3">
      <c r="A3" t="s">
        <v>432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433</v>
      </c>
      <c r="D2" t="s">
        <v>434</v>
      </c>
      <c r="E2" t="s">
        <v>435</v>
      </c>
      <c r="F2" t="s">
        <v>436</v>
      </c>
    </row>
    <row r="3">
      <c r="A3" t="s" s="1">
        <v>414</v>
      </c>
      <c r="B3" s="1"/>
      <c r="C3" t="s" s="1">
        <v>437</v>
      </c>
      <c r="D3" t="s" s="1">
        <v>438</v>
      </c>
      <c r="E3" t="s" s="1">
        <v>439</v>
      </c>
      <c r="F3" t="s" s="1">
        <v>440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175</v>
      </c>
    </row>
    <row r="2">
      <c r="A2" t="s">
        <v>309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176</v>
      </c>
    </row>
    <row r="2">
      <c r="A2" t="s">
        <v>310</v>
      </c>
    </row>
    <row r="3">
      <c r="A3" t="s">
        <v>311</v>
      </c>
    </row>
    <row r="4">
      <c r="A4" t="s">
        <v>312</v>
      </c>
    </row>
    <row r="5">
      <c r="A5" t="s">
        <v>313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314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272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315</v>
      </c>
    </row>
    <row r="2">
      <c r="A2" t="s">
        <v>188</v>
      </c>
    </row>
    <row r="3">
      <c r="A3" t="s">
        <v>316</v>
      </c>
    </row>
    <row r="4">
      <c r="A4" t="s">
        <v>317</v>
      </c>
    </row>
    <row r="5">
      <c r="A5" t="s">
        <v>318</v>
      </c>
    </row>
    <row r="6">
      <c r="A6" t="s">
        <v>319</v>
      </c>
    </row>
    <row r="7">
      <c r="A7" t="s">
        <v>252</v>
      </c>
    </row>
    <row r="8">
      <c r="A8" t="s">
        <v>320</v>
      </c>
    </row>
    <row r="9">
      <c r="A9" t="s">
        <v>321</v>
      </c>
    </row>
    <row r="10">
      <c r="A10" t="s">
        <v>322</v>
      </c>
    </row>
    <row r="11">
      <c r="A11" t="s">
        <v>323</v>
      </c>
    </row>
    <row r="12">
      <c r="A12" t="s">
        <v>324</v>
      </c>
    </row>
    <row r="13">
      <c r="A13" t="s">
        <v>325</v>
      </c>
    </row>
    <row r="14">
      <c r="A14" t="s">
        <v>326</v>
      </c>
    </row>
    <row r="15">
      <c r="A15" t="s">
        <v>327</v>
      </c>
    </row>
    <row r="16">
      <c r="A16" t="s">
        <v>328</v>
      </c>
    </row>
    <row r="17">
      <c r="A17" t="s">
        <v>329</v>
      </c>
    </row>
    <row r="18">
      <c r="A18" t="s">
        <v>330</v>
      </c>
    </row>
    <row r="19">
      <c r="A19" t="s">
        <v>331</v>
      </c>
    </row>
    <row r="20">
      <c r="A20" t="s">
        <v>332</v>
      </c>
    </row>
    <row r="21">
      <c r="A21" t="s">
        <v>333</v>
      </c>
    </row>
    <row r="22">
      <c r="A22" t="s">
        <v>334</v>
      </c>
    </row>
    <row r="23">
      <c r="A23" t="s">
        <v>335</v>
      </c>
    </row>
    <row r="24">
      <c r="A24" t="s">
        <v>336</v>
      </c>
    </row>
    <row r="25">
      <c r="A25" t="s">
        <v>337</v>
      </c>
    </row>
    <row r="26">
      <c r="A26" t="s">
        <v>223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338</v>
      </c>
    </row>
    <row r="2">
      <c r="A2" t="s">
        <v>333</v>
      </c>
    </row>
    <row r="3">
      <c r="A3" t="s">
        <v>339</v>
      </c>
    </row>
    <row r="4">
      <c r="A4" t="s">
        <v>340</v>
      </c>
    </row>
    <row r="5">
      <c r="A5" t="s">
        <v>341</v>
      </c>
    </row>
    <row r="6">
      <c r="A6" t="s">
        <v>342</v>
      </c>
    </row>
    <row r="7">
      <c r="A7" t="s">
        <v>192</v>
      </c>
    </row>
    <row r="8">
      <c r="A8" t="s">
        <v>343</v>
      </c>
    </row>
    <row r="9">
      <c r="A9" t="s">
        <v>344</v>
      </c>
    </row>
    <row r="10">
      <c r="A10" t="s">
        <v>345</v>
      </c>
    </row>
    <row r="11">
      <c r="A11" t="s">
        <v>346</v>
      </c>
    </row>
    <row r="12">
      <c r="A12" t="s">
        <v>347</v>
      </c>
    </row>
    <row r="13">
      <c r="A13" t="s">
        <v>348</v>
      </c>
    </row>
    <row r="14">
      <c r="A14" t="s">
        <v>349</v>
      </c>
    </row>
    <row r="15">
      <c r="A15" t="s">
        <v>350</v>
      </c>
    </row>
    <row r="16">
      <c r="A16" t="s">
        <v>351</v>
      </c>
    </row>
    <row r="17">
      <c r="A17" t="s">
        <v>352</v>
      </c>
    </row>
    <row r="18">
      <c r="A18" t="s">
        <v>353</v>
      </c>
    </row>
    <row r="19">
      <c r="A19" t="s">
        <v>354</v>
      </c>
    </row>
    <row r="20">
      <c r="A20" t="s">
        <v>355</v>
      </c>
    </row>
    <row r="21">
      <c r="A21" t="s">
        <v>356</v>
      </c>
    </row>
    <row r="22">
      <c r="A22" t="s">
        <v>357</v>
      </c>
    </row>
    <row r="23">
      <c r="A23" t="s">
        <v>188</v>
      </c>
    </row>
    <row r="24">
      <c r="A24" t="s">
        <v>326</v>
      </c>
    </row>
    <row r="25">
      <c r="A25" t="s">
        <v>358</v>
      </c>
    </row>
    <row r="26">
      <c r="A26" t="s">
        <v>359</v>
      </c>
    </row>
    <row r="27">
      <c r="A27" t="s">
        <v>360</v>
      </c>
    </row>
    <row r="28">
      <c r="A28" t="s">
        <v>361</v>
      </c>
    </row>
    <row r="29">
      <c r="A29" t="s">
        <v>362</v>
      </c>
    </row>
    <row r="30">
      <c r="A30" t="s">
        <v>363</v>
      </c>
    </row>
    <row r="31">
      <c r="A31" t="s">
        <v>364</v>
      </c>
    </row>
    <row r="32">
      <c r="A32" t="s">
        <v>365</v>
      </c>
    </row>
    <row r="33">
      <c r="A33" t="s">
        <v>366</v>
      </c>
    </row>
    <row r="34">
      <c r="A34" t="s">
        <v>367</v>
      </c>
    </row>
    <row r="35">
      <c r="A35" t="s">
        <v>368</v>
      </c>
    </row>
    <row r="36">
      <c r="A36" t="s">
        <v>369</v>
      </c>
    </row>
    <row r="37">
      <c r="A37" t="s">
        <v>370</v>
      </c>
    </row>
    <row r="38">
      <c r="A38" t="s">
        <v>371</v>
      </c>
    </row>
    <row r="39">
      <c r="A39" t="s">
        <v>372</v>
      </c>
    </row>
    <row r="40">
      <c r="A40" t="s">
        <v>373</v>
      </c>
    </row>
    <row r="41">
      <c r="A41" t="s">
        <v>374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375</v>
      </c>
    </row>
    <row r="2">
      <c r="A2" t="s">
        <v>376</v>
      </c>
    </row>
    <row r="3">
      <c r="A3" t="s">
        <v>377</v>
      </c>
    </row>
    <row r="4">
      <c r="A4" t="s">
        <v>378</v>
      </c>
    </row>
    <row r="5">
      <c r="A5" t="s">
        <v>379</v>
      </c>
    </row>
    <row r="6">
      <c r="A6" t="s">
        <v>380</v>
      </c>
    </row>
    <row r="7">
      <c r="A7" t="s">
        <v>381</v>
      </c>
    </row>
    <row r="8">
      <c r="A8" t="s">
        <v>382</v>
      </c>
    </row>
    <row r="9">
      <c r="A9" t="s">
        <v>383</v>
      </c>
    </row>
    <row r="10">
      <c r="A10" t="s">
        <v>384</v>
      </c>
    </row>
    <row r="11">
      <c r="A11" t="s">
        <v>385</v>
      </c>
    </row>
    <row r="12">
      <c r="A12" t="s">
        <v>386</v>
      </c>
    </row>
    <row r="13">
      <c r="A13" t="s">
        <v>387</v>
      </c>
    </row>
    <row r="14">
      <c r="A14" t="s">
        <v>388</v>
      </c>
    </row>
    <row r="15">
      <c r="A15" t="s">
        <v>389</v>
      </c>
    </row>
    <row r="16">
      <c r="A16" t="s">
        <v>390</v>
      </c>
    </row>
    <row r="17">
      <c r="A17" t="s">
        <v>391</v>
      </c>
    </row>
    <row r="18">
      <c r="A18" t="s">
        <v>392</v>
      </c>
    </row>
    <row r="19">
      <c r="A19" t="s">
        <v>393</v>
      </c>
    </row>
    <row r="20">
      <c r="A20" t="s">
        <v>394</v>
      </c>
    </row>
    <row r="21">
      <c r="A21" t="s">
        <v>395</v>
      </c>
    </row>
    <row r="22">
      <c r="A22" t="s">
        <v>396</v>
      </c>
    </row>
    <row r="23">
      <c r="A23" t="s">
        <v>397</v>
      </c>
    </row>
    <row r="24">
      <c r="A24" t="s">
        <v>398</v>
      </c>
    </row>
    <row r="25">
      <c r="A25" t="s">
        <v>399</v>
      </c>
    </row>
    <row r="26">
      <c r="A26" t="s">
        <v>400</v>
      </c>
    </row>
    <row r="27">
      <c r="A27" t="s">
        <v>401</v>
      </c>
    </row>
    <row r="28">
      <c r="A28" t="s">
        <v>402</v>
      </c>
    </row>
    <row r="29">
      <c r="A29" t="s">
        <v>403</v>
      </c>
    </row>
    <row r="30">
      <c r="A30" t="s">
        <v>196</v>
      </c>
    </row>
    <row r="31">
      <c r="A31" t="s">
        <v>404</v>
      </c>
    </row>
    <row r="32">
      <c r="A32" t="s">
        <v>405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406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2023-11-14T18:44:19Z</dcterms:created>
  <dc:creator>Apache POI</dc:creator>
</cp:coreProperties>
</file>