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<sst xmlns="http://schemas.openxmlformats.org/spreadsheetml/2006/main" count="1368" uniqueCount="458">
  <si>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</si>
  <si>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</si>
  <si>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</si>
  <si>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</si>
  <si>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</si>
  <si>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</si>
  <si>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</si>
  <si>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</si>
  <si>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</si>
  <si>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</si>
  <si>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</si>
  <si>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</si>
  <si>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</si>
  <si>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</si>
  <si>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</si>
  <si>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</si>
  <si>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</si>
  <si>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</si>
  <si>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</si>
  <si>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</si>
  <si>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</si>
  <si>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</si>
  <si>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</si>
  <si>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</si>
  <si>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</si>
  <si>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</si>
  <si>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</si>
  <si>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</si>
  <si>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</si>
  <si>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</si>
  <si>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</si>
  <si>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</si>
  <si>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</si>
  <si>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</si>
  <si>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</si>
  <si>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</si>
  <si>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</si>
  <si>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</si>
  <si>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</si>
  <si>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</si>
  <si>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</si>
  <si>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</si>
  <si>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</si>
  <si>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</si>
  <si>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</si>
  <si>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</si>
  <si>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</si>
  <si>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</si>
  <si>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</si>
  <si>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</si>
  <si>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</si>
  <si>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</si>
  <si>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</si>
  <si>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</si>
  <si>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</si>
  <si>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</si>
  <si>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</si>
  <si>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</si>
  <si>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</si>
  <si>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</si>
  <si>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</si>
  <si>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</si>
  <si>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</si>
  <si>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</si>
  <si>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</si>
  <si>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</si>
  <si>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</si>
  <si>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</si>
  <si>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</si>
  <si>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</si>
  <si>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</si>
  <si>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</si>
  <si>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</si>
  <si>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</si>
  <si>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</si>
  <si>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</si>
  <si>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</si>
  <si>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</si>
  <si>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</si>
  <si>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</si>
  <si>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</si>
  <si>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</si>
  <si>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</si>
  <si>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</si>
  <si>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</si>
  <si>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</si>
  <si>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</si>
  <si>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</si>
  <si>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</si>
  <si>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</si>
  <si>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</si>
  <si>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</si>
  <si>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</si>
  <si>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</si>
  <si>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</si>
  <si>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</si>
  <si>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</si>
  <si>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</si>
  <si>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</si>
  <si>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</si>
  <si>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</si>
  <si>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</si>
  <si>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</si>
  <si>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</si>
  <si>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</si>
  <si>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</si>
  <si>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</si>
  <si>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</si>
  <si>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</si>
  <si>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</si>
  <si>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CE9A87159028BEED93C56941159C184B</t>
  </si>
  <si>
    <t>2023</t>
  </si>
  <si>
    <t>01/01/2023</t>
  </si>
  <si>
    <t>31/03/2023</t>
  </si>
  <si>
    <t>Persona moral</t>
  </si>
  <si>
    <t>PAUL</t>
  </si>
  <si>
    <t>ROMANO</t>
  </si>
  <si>
    <t>BADILLO</t>
  </si>
  <si>
    <t>Este dato no se requiere para este periodo, de conformidad con las últimas modificaciones a los Lineamientos Técnicos Generales, aprobadas por el Pleno del Consejo Nacional del Sistema Nacional de Transparencia.</t>
  </si>
  <si>
    <t>GRUPO BMG SERVICIOS,SOLUCIONES Y ALTERNATIVAS S.A. DE C.V.</t>
  </si>
  <si>
    <t/>
  </si>
  <si>
    <t>Nacional</t>
  </si>
  <si>
    <t>GBS131123A65</t>
  </si>
  <si>
    <t>Veracruz de Ignacio de la Llave</t>
  </si>
  <si>
    <t>No</t>
  </si>
  <si>
    <t>COMERCIALIZADORA</t>
  </si>
  <si>
    <t>Avenida</t>
  </si>
  <si>
    <t>21 DE AGOSTO</t>
  </si>
  <si>
    <t>90</t>
  </si>
  <si>
    <t>Colonia</t>
  </si>
  <si>
    <t>MIGUEL HIDALGO</t>
  </si>
  <si>
    <t>87</t>
  </si>
  <si>
    <t>XALAPA</t>
  </si>
  <si>
    <t>30</t>
  </si>
  <si>
    <t>91140</t>
  </si>
  <si>
    <t>2281947676</t>
  </si>
  <si>
    <t>grupobmg@hotmail.com</t>
  </si>
  <si>
    <t>ADMINISTRACION</t>
  </si>
  <si>
    <t>10/04/2023</t>
  </si>
  <si>
    <t>E6A434A806D216C56DBB4B01C5904506</t>
  </si>
  <si>
    <t>TIENDAS SUPER PRECIO S.A. DE C.V.</t>
  </si>
  <si>
    <t>TSP0004051I4</t>
  </si>
  <si>
    <t>ABARROTES</t>
  </si>
  <si>
    <t>JAVIER BARROS SIERRA</t>
  </si>
  <si>
    <t>540</t>
  </si>
  <si>
    <t>LOMAS DE SANTA FE</t>
  </si>
  <si>
    <t>132</t>
  </si>
  <si>
    <t>LAS VIGAS DE RAMIREZ</t>
  </si>
  <si>
    <t>91330</t>
  </si>
  <si>
    <t>5560987315</t>
  </si>
  <si>
    <t>ContactoTI@tiendasneto.com</t>
  </si>
  <si>
    <t>5B42A472208F1B183CD9ED77CB8A767B</t>
  </si>
  <si>
    <t>ISRAEL</t>
  </si>
  <si>
    <t>RODRIGUEZ</t>
  </si>
  <si>
    <t>ACOSTA</t>
  </si>
  <si>
    <t>SUPREMA LAS VIGAS</t>
  </si>
  <si>
    <t>ROAI870124E50</t>
  </si>
  <si>
    <t>AGUA PURIFICADA</t>
  </si>
  <si>
    <t>Calle</t>
  </si>
  <si>
    <t>VICENTE GUERRERO</t>
  </si>
  <si>
    <t>53</t>
  </si>
  <si>
    <t>Barrio</t>
  </si>
  <si>
    <t>SAN JUAN</t>
  </si>
  <si>
    <t>2821035173</t>
  </si>
  <si>
    <t>kirus007@hotmail.com</t>
  </si>
  <si>
    <t>E3495399E195DBF05C0A1253A9DDA207</t>
  </si>
  <si>
    <t>ROXANA</t>
  </si>
  <si>
    <t>RANGEL</t>
  </si>
  <si>
    <t>DELFIN</t>
  </si>
  <si>
    <t>RADR790807BR3</t>
  </si>
  <si>
    <t>EQUIPOS DE COMPUTO</t>
  </si>
  <si>
    <t>TORONJA</t>
  </si>
  <si>
    <t>43</t>
  </si>
  <si>
    <t>SUMIDERO</t>
  </si>
  <si>
    <t>91154</t>
  </si>
  <si>
    <t>2284567890</t>
  </si>
  <si>
    <t>2F772FBED8BE11E1E7157BDB8042AABF</t>
  </si>
  <si>
    <t>BENJAMIN OMAR</t>
  </si>
  <si>
    <t>MENDOZA</t>
  </si>
  <si>
    <t>HERNANDEZ</t>
  </si>
  <si>
    <t>ACEITES Y LUBRICANTES LAS VIGAS</t>
  </si>
  <si>
    <t>MEHB890223758</t>
  </si>
  <si>
    <t>REFACCIONES DE EMERGENCIA,ARMADURAS,ROTORES Y ESTATORES</t>
  </si>
  <si>
    <t>Carretera</t>
  </si>
  <si>
    <t>MEXICO - VERACRUZ</t>
  </si>
  <si>
    <t>KM 287</t>
  </si>
  <si>
    <t>2281105914</t>
  </si>
  <si>
    <t>morro_chito@hotmail.com</t>
  </si>
  <si>
    <t>F08114FCED446C7BEA86931284C72ABD</t>
  </si>
  <si>
    <t>GIL ALBERTO</t>
  </si>
  <si>
    <t>ANAYA</t>
  </si>
  <si>
    <t>BONILLA</t>
  </si>
  <si>
    <t>PINTURAS ALVAMEX</t>
  </si>
  <si>
    <t>AABG680204J54</t>
  </si>
  <si>
    <t>PINTURAS</t>
  </si>
  <si>
    <t>MIGUEL HIDALGO NORTE</t>
  </si>
  <si>
    <t>65-A</t>
  </si>
  <si>
    <t>DOLORES</t>
  </si>
  <si>
    <t>2821006935</t>
  </si>
  <si>
    <t>Pint.alvamex-vigas@hotmail.com</t>
  </si>
  <si>
    <t>8B9C379952C75A111A5DB9E585C5DD75</t>
  </si>
  <si>
    <t>HOME DEPOT MEXICO</t>
  </si>
  <si>
    <t>HDM001017AS1</t>
  </si>
  <si>
    <t>FERRETERIA</t>
  </si>
  <si>
    <t>XALAPA - VERACRUZ</t>
  </si>
  <si>
    <t>KM 1</t>
  </si>
  <si>
    <t>EL APERO</t>
  </si>
  <si>
    <t>91190</t>
  </si>
  <si>
    <t>2281410100</t>
  </si>
  <si>
    <t>callcenter@homedepot.com.mx</t>
  </si>
  <si>
    <t>954BAC397D5A9CC6732C27C00559090B</t>
  </si>
  <si>
    <t>JOSE LUIS</t>
  </si>
  <si>
    <t>LANDA</t>
  </si>
  <si>
    <t>MORENO</t>
  </si>
  <si>
    <t>PAPELERIA PEPETON</t>
  </si>
  <si>
    <t>LAML8907217H0</t>
  </si>
  <si>
    <t>PAPELERIA</t>
  </si>
  <si>
    <t>MIGUEL HIDALGO SUR</t>
  </si>
  <si>
    <t>62</t>
  </si>
  <si>
    <t>CENTRO</t>
  </si>
  <si>
    <t>2826900612</t>
  </si>
  <si>
    <t>papepeton.2@hotmail.com</t>
  </si>
  <si>
    <t>88C8960D5522338FCF1BA530CF2BD595</t>
  </si>
  <si>
    <t>IGNACIO</t>
  </si>
  <si>
    <t>VASQUEZ</t>
  </si>
  <si>
    <t>TESA,TECNOLOGIA Y SEGURIDAD AVANZADAS</t>
  </si>
  <si>
    <t>VAHI721211R30</t>
  </si>
  <si>
    <t>MANTENIMIENTO DE BIENES INFORMATICOS</t>
  </si>
  <si>
    <t>LAZARO CARDENAS</t>
  </si>
  <si>
    <t>412</t>
  </si>
  <si>
    <t>ENCINAL</t>
  </si>
  <si>
    <t>3</t>
  </si>
  <si>
    <t>91180</t>
  </si>
  <si>
    <t>2281139158</t>
  </si>
  <si>
    <t>ivasquez@tesa1.com</t>
  </si>
  <si>
    <t>14AEF811F32C21D852CE00612A87D3AD</t>
  </si>
  <si>
    <t>CESIA ABIGAIL</t>
  </si>
  <si>
    <t>COLORADO</t>
  </si>
  <si>
    <t>CAMPOS</t>
  </si>
  <si>
    <t>COCC8907194N8</t>
  </si>
  <si>
    <t>MANZANO</t>
  </si>
  <si>
    <t>102</t>
  </si>
  <si>
    <t>SUMIDERO INFONAVIT</t>
  </si>
  <si>
    <t>2292256514</t>
  </si>
  <si>
    <t>cesia_abigail@hotmail.com</t>
  </si>
  <si>
    <t>21D6A62A625DE3E6137463F74A01A48B</t>
  </si>
  <si>
    <t>LUIS</t>
  </si>
  <si>
    <t>ARROYO</t>
  </si>
  <si>
    <t>FERMAC</t>
  </si>
  <si>
    <t>HEAL890616KXA</t>
  </si>
  <si>
    <t>FERRETERIA Y MATERIALES PARA CONSTRUCCION</t>
  </si>
  <si>
    <t>152</t>
  </si>
  <si>
    <t>GUADALUPE</t>
  </si>
  <si>
    <t>2821034044</t>
  </si>
  <si>
    <t>fermac462@gmail.com</t>
  </si>
  <si>
    <t>3EF31954DC3C62183D5502D55BADF5E9</t>
  </si>
  <si>
    <t>ROBERTO ARTURO</t>
  </si>
  <si>
    <t>CHAGOYA</t>
  </si>
  <si>
    <t>CARCAMO</t>
  </si>
  <si>
    <t>PACKING SOLUCIONES ECOLOGICAS</t>
  </si>
  <si>
    <t>PSE190108GC9</t>
  </si>
  <si>
    <t>DISPOSICION FINAL DE RESIDUOS SOLIDOS URBANOS</t>
  </si>
  <si>
    <t>MANUEL GUTIERREZ ZAMORA</t>
  </si>
  <si>
    <t>74</t>
  </si>
  <si>
    <t>GUTIERREZ ZAMORA</t>
  </si>
  <si>
    <t>93556</t>
  </si>
  <si>
    <t>2283387069</t>
  </si>
  <si>
    <t>packing.facturacion@gmail.com</t>
  </si>
  <si>
    <t>F4C9A204F342D1542AD3A7207F143779</t>
  </si>
  <si>
    <t>ESTACION CASA BLANCA S.A. DE C.V.</t>
  </si>
  <si>
    <t>ECB980826J96</t>
  </si>
  <si>
    <t>GASOLINERA</t>
  </si>
  <si>
    <t>XALAPA - MEXICO</t>
  </si>
  <si>
    <t>KM 33</t>
  </si>
  <si>
    <t>EL MANZANAL</t>
  </si>
  <si>
    <t>2311177250</t>
  </si>
  <si>
    <t>creditoycobranza.bluegas@gmail.com</t>
  </si>
  <si>
    <t>4101C9E3D63BB5A52F5CD3FDB9978011</t>
  </si>
  <si>
    <t>LUIS ALBERTO</t>
  </si>
  <si>
    <t>CORDOVA</t>
  </si>
  <si>
    <t>ALQUILADORA CORDOVA</t>
  </si>
  <si>
    <t>COBL880601F71</t>
  </si>
  <si>
    <t>ALQUILADORA</t>
  </si>
  <si>
    <t>IGNACIO ZARAGOZA</t>
  </si>
  <si>
    <t>CRUZ BLANCA</t>
  </si>
  <si>
    <t>194</t>
  </si>
  <si>
    <t>VILLA ALDAMA</t>
  </si>
  <si>
    <t>91340</t>
  </si>
  <si>
    <t>2821009663</t>
  </si>
  <si>
    <t>lic_albertocordova@hotmail.com</t>
  </si>
  <si>
    <t>FF9CCE7E4FD0741967BC8730E8D66B2F</t>
  </si>
  <si>
    <t>ABDEL</t>
  </si>
  <si>
    <t>HUERTA</t>
  </si>
  <si>
    <t>JIMENEZ</t>
  </si>
  <si>
    <t>FUNERARIA HUERTA JIMENEZ</t>
  </si>
  <si>
    <t>HUJA991125A72</t>
  </si>
  <si>
    <t>FUNERARIA</t>
  </si>
  <si>
    <t>CONSTITUCION</t>
  </si>
  <si>
    <t>63</t>
  </si>
  <si>
    <t>LA BOMBA</t>
  </si>
  <si>
    <t>2288460786</t>
  </si>
  <si>
    <t>ahuertajimenez64@gmail.com</t>
  </si>
  <si>
    <t>847F4ABCE22DB5A2223D21E9FA00ED2D</t>
  </si>
  <si>
    <t>JOSE</t>
  </si>
  <si>
    <t>CAYETANO</t>
  </si>
  <si>
    <t>FERRETERIA JUQUILITA</t>
  </si>
  <si>
    <t>HECJ840105NG4</t>
  </si>
  <si>
    <t>5</t>
  </si>
  <si>
    <t>2821283678</t>
  </si>
  <si>
    <t>dulcemcr@hotmail.com</t>
  </si>
  <si>
    <t>DA5447B6C588181CDA794EA0CE6C7267</t>
  </si>
  <si>
    <t>ABARROTES FASTI S.A. DE C.V.</t>
  </si>
  <si>
    <t>AFA901128115</t>
  </si>
  <si>
    <t>ABARROTERA</t>
  </si>
  <si>
    <t>82</t>
  </si>
  <si>
    <t>2283248840</t>
  </si>
  <si>
    <t>FC7C70D609A1CD4BC48555411E76DF92</t>
  </si>
  <si>
    <t>ROBERTO</t>
  </si>
  <si>
    <t>RAMIREZ</t>
  </si>
  <si>
    <t>ALTEHUA</t>
  </si>
  <si>
    <t>GRUPO RICALT</t>
  </si>
  <si>
    <t>RAAR890703IY3</t>
  </si>
  <si>
    <t>421</t>
  </si>
  <si>
    <t>2281855533</t>
  </si>
  <si>
    <t>contaramalt@gmail.com</t>
  </si>
  <si>
    <t>1B81A8AE1B7D3441A5B9593550A86FAE</t>
  </si>
  <si>
    <t>GILDARDO</t>
  </si>
  <si>
    <t>CUERVO</t>
  </si>
  <si>
    <t>CRUZ</t>
  </si>
  <si>
    <t>INGENIERIA INTEGRAL DEL GOLFO S.A. DE C.V.</t>
  </si>
  <si>
    <t>LONDRES</t>
  </si>
  <si>
    <t>163</t>
  </si>
  <si>
    <t>Fraccionamiento</t>
  </si>
  <si>
    <t>MONTE MAGNO</t>
  </si>
  <si>
    <t>2289798833</t>
  </si>
  <si>
    <t>seav1619@hotmail.com</t>
  </si>
  <si>
    <t>AFAEC203234E4C57E1B2C97D7008E05E</t>
  </si>
  <si>
    <t>DIANA PATRICIA</t>
  </si>
  <si>
    <t>TAPIA</t>
  </si>
  <si>
    <t>RICAÑO</t>
  </si>
  <si>
    <t>COMERCIALIZADORA RICAÑO</t>
  </si>
  <si>
    <t>TARD880515JS0</t>
  </si>
  <si>
    <t>LAS PARCELAS</t>
  </si>
  <si>
    <t>32</t>
  </si>
  <si>
    <t>21 DE MARZO</t>
  </si>
  <si>
    <t>91010</t>
  </si>
  <si>
    <t>2281458262</t>
  </si>
  <si>
    <t>lcpdiana_tapia@hotmail.com</t>
  </si>
  <si>
    <t>73A67F92DD3B2F2EF2936452AA4D49F2</t>
  </si>
  <si>
    <t>JULIETA ELIZABETH</t>
  </si>
  <si>
    <t>ROCHA</t>
  </si>
  <si>
    <t>MARTINEZ</t>
  </si>
  <si>
    <t>MAZCOVE</t>
  </si>
  <si>
    <t>CMA111027IL8</t>
  </si>
  <si>
    <t>MATERIALES Y CONSTRUCCIONES</t>
  </si>
  <si>
    <t>CUENCA</t>
  </si>
  <si>
    <t>8</t>
  </si>
  <si>
    <t>LA PRADERA</t>
  </si>
  <si>
    <t>91637</t>
  </si>
  <si>
    <t>2283047328</t>
  </si>
  <si>
    <t>97128D8C3EE0A0158944213FFEFD1481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</si>
  <si>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</si>
  <si>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</si>
  <si>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</si>
  <si>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Persona física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</si>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</sst>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57.32421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59.04296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1.9531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120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120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131</v>
      </c>
      <c r="AA8" t="s" s="4">
        <v>132</v>
      </c>
      <c r="AB8" t="s" s="4">
        <v>133</v>
      </c>
      <c r="AC8" t="s" s="4">
        <v>123</v>
      </c>
      <c r="AD8" t="s" s="4">
        <v>134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115</v>
      </c>
      <c r="AJ8" t="s" s="4">
        <v>116</v>
      </c>
      <c r="AK8" t="s" s="4">
        <v>117</v>
      </c>
      <c r="AL8" t="s" s="4">
        <v>135</v>
      </c>
      <c r="AM8" t="s" s="4">
        <v>136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120</v>
      </c>
      <c r="AS8" t="s" s="4">
        <v>120</v>
      </c>
      <c r="AT8" t="s" s="4">
        <v>137</v>
      </c>
      <c r="AU8" t="s" s="4">
        <v>138</v>
      </c>
      <c r="AV8" t="s" s="4">
        <v>113</v>
      </c>
      <c r="AW8" t="s" s="4">
        <v>120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120</v>
      </c>
      <c r="G9" t="s" s="4">
        <v>120</v>
      </c>
      <c r="H9" t="s" s="4">
        <v>120</v>
      </c>
      <c r="I9" t="s" s="4">
        <v>118</v>
      </c>
      <c r="J9" t="s" s="4">
        <v>140</v>
      </c>
      <c r="K9" t="s" s="4">
        <v>120</v>
      </c>
      <c r="L9" t="s" s="4">
        <v>121</v>
      </c>
      <c r="M9" t="s" s="4">
        <v>120</v>
      </c>
      <c r="N9" t="s" s="4">
        <v>141</v>
      </c>
      <c r="O9" t="s" s="4">
        <v>123</v>
      </c>
      <c r="P9" t="s" s="4">
        <v>124</v>
      </c>
      <c r="Q9" t="s" s="4">
        <v>142</v>
      </c>
      <c r="R9" t="s" s="4">
        <v>126</v>
      </c>
      <c r="S9" t="s" s="4">
        <v>143</v>
      </c>
      <c r="T9" t="s" s="4">
        <v>144</v>
      </c>
      <c r="U9" t="s" s="4">
        <v>120</v>
      </c>
      <c r="V9" t="s" s="4">
        <v>129</v>
      </c>
      <c r="W9" t="s" s="4">
        <v>145</v>
      </c>
      <c r="X9" t="s" s="4">
        <v>146</v>
      </c>
      <c r="Y9" t="s" s="4">
        <v>147</v>
      </c>
      <c r="Z9" t="s" s="4">
        <v>146</v>
      </c>
      <c r="AA9" t="s" s="4">
        <v>147</v>
      </c>
      <c r="AB9" t="s" s="4">
        <v>133</v>
      </c>
      <c r="AC9" t="s" s="4">
        <v>123</v>
      </c>
      <c r="AD9" t="s" s="4">
        <v>148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149</v>
      </c>
      <c r="AM9" t="s" s="4">
        <v>150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120</v>
      </c>
      <c r="AS9" t="s" s="4">
        <v>120</v>
      </c>
      <c r="AT9" t="s" s="4">
        <v>137</v>
      </c>
      <c r="AU9" t="s" s="4">
        <v>138</v>
      </c>
      <c r="AV9" t="s" s="4">
        <v>113</v>
      </c>
      <c r="AW9" t="s" s="4">
        <v>120</v>
      </c>
    </row>
    <row r="10" ht="45.0" customHeight="true">
      <c r="A10" t="s" s="4">
        <v>151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152</v>
      </c>
      <c r="G10" t="s" s="4">
        <v>153</v>
      </c>
      <c r="H10" t="s" s="4">
        <v>154</v>
      </c>
      <c r="I10" t="s" s="4">
        <v>118</v>
      </c>
      <c r="J10" t="s" s="4">
        <v>155</v>
      </c>
      <c r="K10" t="s" s="4">
        <v>120</v>
      </c>
      <c r="L10" t="s" s="4">
        <v>121</v>
      </c>
      <c r="M10" t="s" s="4">
        <v>120</v>
      </c>
      <c r="N10" t="s" s="4">
        <v>156</v>
      </c>
      <c r="O10" t="s" s="4">
        <v>123</v>
      </c>
      <c r="P10" t="s" s="4">
        <v>124</v>
      </c>
      <c r="Q10" t="s" s="4">
        <v>157</v>
      </c>
      <c r="R10" t="s" s="4">
        <v>158</v>
      </c>
      <c r="S10" t="s" s="4">
        <v>159</v>
      </c>
      <c r="T10" t="s" s="4">
        <v>160</v>
      </c>
      <c r="U10" t="s" s="4">
        <v>120</v>
      </c>
      <c r="V10" t="s" s="4">
        <v>161</v>
      </c>
      <c r="W10" t="s" s="4">
        <v>162</v>
      </c>
      <c r="X10" t="s" s="4">
        <v>146</v>
      </c>
      <c r="Y10" t="s" s="4">
        <v>147</v>
      </c>
      <c r="Z10" t="s" s="4">
        <v>146</v>
      </c>
      <c r="AA10" t="s" s="4">
        <v>147</v>
      </c>
      <c r="AB10" t="s" s="4">
        <v>133</v>
      </c>
      <c r="AC10" t="s" s="4">
        <v>123</v>
      </c>
      <c r="AD10" t="s" s="4">
        <v>148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152</v>
      </c>
      <c r="AJ10" t="s" s="4">
        <v>153</v>
      </c>
      <c r="AK10" t="s" s="4">
        <v>154</v>
      </c>
      <c r="AL10" t="s" s="4">
        <v>163</v>
      </c>
      <c r="AM10" t="s" s="4">
        <v>164</v>
      </c>
      <c r="AN10" t="s" s="4">
        <v>120</v>
      </c>
      <c r="AO10" t="s" s="4">
        <v>120</v>
      </c>
      <c r="AP10" t="s" s="4">
        <v>120</v>
      </c>
      <c r="AQ10" t="s" s="4">
        <v>120</v>
      </c>
      <c r="AR10" t="s" s="4">
        <v>120</v>
      </c>
      <c r="AS10" t="s" s="4">
        <v>120</v>
      </c>
      <c r="AT10" t="s" s="4">
        <v>137</v>
      </c>
      <c r="AU10" t="s" s="4">
        <v>138</v>
      </c>
      <c r="AV10" t="s" s="4">
        <v>113</v>
      </c>
      <c r="AW10" t="s" s="4">
        <v>120</v>
      </c>
    </row>
    <row r="11" ht="45.0" customHeight="true">
      <c r="A11" t="s" s="4">
        <v>165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166</v>
      </c>
      <c r="G11" t="s" s="4">
        <v>167</v>
      </c>
      <c r="H11" t="s" s="4">
        <v>168</v>
      </c>
      <c r="I11" t="s" s="4">
        <v>118</v>
      </c>
      <c r="J11" t="s" s="4">
        <v>120</v>
      </c>
      <c r="K11" t="s" s="4">
        <v>120</v>
      </c>
      <c r="L11" t="s" s="4">
        <v>121</v>
      </c>
      <c r="M11" t="s" s="4">
        <v>120</v>
      </c>
      <c r="N11" t="s" s="4">
        <v>169</v>
      </c>
      <c r="O11" t="s" s="4">
        <v>123</v>
      </c>
      <c r="P11" t="s" s="4">
        <v>124</v>
      </c>
      <c r="Q11" t="s" s="4">
        <v>170</v>
      </c>
      <c r="R11" t="s" s="4">
        <v>158</v>
      </c>
      <c r="S11" t="s" s="4">
        <v>171</v>
      </c>
      <c r="T11" t="s" s="4">
        <v>172</v>
      </c>
      <c r="U11" t="s" s="4">
        <v>120</v>
      </c>
      <c r="V11" t="s" s="4">
        <v>129</v>
      </c>
      <c r="W11" t="s" s="4">
        <v>173</v>
      </c>
      <c r="X11" t="s" s="4">
        <v>131</v>
      </c>
      <c r="Y11" t="s" s="4">
        <v>132</v>
      </c>
      <c r="Z11" t="s" s="4">
        <v>131</v>
      </c>
      <c r="AA11" t="s" s="4">
        <v>132</v>
      </c>
      <c r="AB11" t="s" s="4">
        <v>133</v>
      </c>
      <c r="AC11" t="s" s="4">
        <v>123</v>
      </c>
      <c r="AD11" t="s" s="4">
        <v>174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166</v>
      </c>
      <c r="AJ11" t="s" s="4">
        <v>167</v>
      </c>
      <c r="AK11" t="s" s="4">
        <v>168</v>
      </c>
      <c r="AL11" t="s" s="4">
        <v>175</v>
      </c>
      <c r="AM11" t="s" s="4">
        <v>120</v>
      </c>
      <c r="AN11" t="s" s="4">
        <v>120</v>
      </c>
      <c r="AO11" t="s" s="4">
        <v>120</v>
      </c>
      <c r="AP11" t="s" s="4">
        <v>120</v>
      </c>
      <c r="AQ11" t="s" s="4">
        <v>120</v>
      </c>
      <c r="AR11" t="s" s="4">
        <v>120</v>
      </c>
      <c r="AS11" t="s" s="4">
        <v>120</v>
      </c>
      <c r="AT11" t="s" s="4">
        <v>137</v>
      </c>
      <c r="AU11" t="s" s="4">
        <v>138</v>
      </c>
      <c r="AV11" t="s" s="4">
        <v>113</v>
      </c>
      <c r="AW11" t="s" s="4">
        <v>120</v>
      </c>
    </row>
    <row r="12" ht="45.0" customHeight="true">
      <c r="A12" t="s" s="4">
        <v>176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177</v>
      </c>
      <c r="G12" t="s" s="4">
        <v>178</v>
      </c>
      <c r="H12" t="s" s="4">
        <v>179</v>
      </c>
      <c r="I12" t="s" s="4">
        <v>118</v>
      </c>
      <c r="J12" t="s" s="4">
        <v>180</v>
      </c>
      <c r="K12" t="s" s="4">
        <v>120</v>
      </c>
      <c r="L12" t="s" s="4">
        <v>121</v>
      </c>
      <c r="M12" t="s" s="4">
        <v>120</v>
      </c>
      <c r="N12" t="s" s="4">
        <v>181</v>
      </c>
      <c r="O12" t="s" s="4">
        <v>123</v>
      </c>
      <c r="P12" t="s" s="4">
        <v>124</v>
      </c>
      <c r="Q12" t="s" s="4">
        <v>182</v>
      </c>
      <c r="R12" t="s" s="4">
        <v>183</v>
      </c>
      <c r="S12" t="s" s="4">
        <v>184</v>
      </c>
      <c r="T12" t="s" s="4">
        <v>185</v>
      </c>
      <c r="U12" t="s" s="4">
        <v>120</v>
      </c>
      <c r="V12" t="s" s="4">
        <v>161</v>
      </c>
      <c r="W12" t="s" s="4">
        <v>162</v>
      </c>
      <c r="X12" t="s" s="4">
        <v>146</v>
      </c>
      <c r="Y12" t="s" s="4">
        <v>147</v>
      </c>
      <c r="Z12" t="s" s="4">
        <v>146</v>
      </c>
      <c r="AA12" t="s" s="4">
        <v>147</v>
      </c>
      <c r="AB12" t="s" s="4">
        <v>133</v>
      </c>
      <c r="AC12" t="s" s="4">
        <v>123</v>
      </c>
      <c r="AD12" t="s" s="4">
        <v>148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177</v>
      </c>
      <c r="AJ12" t="s" s="4">
        <v>178</v>
      </c>
      <c r="AK12" t="s" s="4">
        <v>179</v>
      </c>
      <c r="AL12" t="s" s="4">
        <v>186</v>
      </c>
      <c r="AM12" t="s" s="4">
        <v>187</v>
      </c>
      <c r="AN12" t="s" s="4">
        <v>120</v>
      </c>
      <c r="AO12" t="s" s="4">
        <v>120</v>
      </c>
      <c r="AP12" t="s" s="4">
        <v>120</v>
      </c>
      <c r="AQ12" t="s" s="4">
        <v>120</v>
      </c>
      <c r="AR12" t="s" s="4">
        <v>120</v>
      </c>
      <c r="AS12" t="s" s="4">
        <v>120</v>
      </c>
      <c r="AT12" t="s" s="4">
        <v>137</v>
      </c>
      <c r="AU12" t="s" s="4">
        <v>138</v>
      </c>
      <c r="AV12" t="s" s="4">
        <v>113</v>
      </c>
      <c r="AW12" t="s" s="4">
        <v>120</v>
      </c>
    </row>
    <row r="13" ht="45.0" customHeight="true">
      <c r="A13" t="s" s="4">
        <v>188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189</v>
      </c>
      <c r="G13" t="s" s="4">
        <v>190</v>
      </c>
      <c r="H13" t="s" s="4">
        <v>191</v>
      </c>
      <c r="I13" t="s" s="4">
        <v>118</v>
      </c>
      <c r="J13" t="s" s="4">
        <v>192</v>
      </c>
      <c r="K13" t="s" s="4">
        <v>120</v>
      </c>
      <c r="L13" t="s" s="4">
        <v>121</v>
      </c>
      <c r="M13" t="s" s="4">
        <v>120</v>
      </c>
      <c r="N13" t="s" s="4">
        <v>193</v>
      </c>
      <c r="O13" t="s" s="4">
        <v>123</v>
      </c>
      <c r="P13" t="s" s="4">
        <v>124</v>
      </c>
      <c r="Q13" t="s" s="4">
        <v>194</v>
      </c>
      <c r="R13" t="s" s="4">
        <v>126</v>
      </c>
      <c r="S13" t="s" s="4">
        <v>195</v>
      </c>
      <c r="T13" t="s" s="4">
        <v>196</v>
      </c>
      <c r="U13" t="s" s="4">
        <v>120</v>
      </c>
      <c r="V13" t="s" s="4">
        <v>161</v>
      </c>
      <c r="W13" t="s" s="4">
        <v>197</v>
      </c>
      <c r="X13" t="s" s="4">
        <v>146</v>
      </c>
      <c r="Y13" t="s" s="4">
        <v>147</v>
      </c>
      <c r="Z13" t="s" s="4">
        <v>146</v>
      </c>
      <c r="AA13" t="s" s="4">
        <v>147</v>
      </c>
      <c r="AB13" t="s" s="4">
        <v>133</v>
      </c>
      <c r="AC13" t="s" s="4">
        <v>123</v>
      </c>
      <c r="AD13" t="s" s="4">
        <v>148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189</v>
      </c>
      <c r="AJ13" t="s" s="4">
        <v>190</v>
      </c>
      <c r="AK13" t="s" s="4">
        <v>191</v>
      </c>
      <c r="AL13" t="s" s="4">
        <v>198</v>
      </c>
      <c r="AM13" t="s" s="4">
        <v>199</v>
      </c>
      <c r="AN13" t="s" s="4">
        <v>120</v>
      </c>
      <c r="AO13" t="s" s="4">
        <v>120</v>
      </c>
      <c r="AP13" t="s" s="4">
        <v>120</v>
      </c>
      <c r="AQ13" t="s" s="4">
        <v>120</v>
      </c>
      <c r="AR13" t="s" s="4">
        <v>120</v>
      </c>
      <c r="AS13" t="s" s="4">
        <v>120</v>
      </c>
      <c r="AT13" t="s" s="4">
        <v>137</v>
      </c>
      <c r="AU13" t="s" s="4">
        <v>138</v>
      </c>
      <c r="AV13" t="s" s="4">
        <v>113</v>
      </c>
      <c r="AW13" t="s" s="4">
        <v>120</v>
      </c>
    </row>
    <row r="14" ht="45.0" customHeight="true">
      <c r="A14" t="s" s="4">
        <v>200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120</v>
      </c>
      <c r="G14" t="s" s="4">
        <v>120</v>
      </c>
      <c r="H14" t="s" s="4">
        <v>120</v>
      </c>
      <c r="I14" t="s" s="4">
        <v>118</v>
      </c>
      <c r="J14" t="s" s="4">
        <v>201</v>
      </c>
      <c r="K14" t="s" s="4">
        <v>120</v>
      </c>
      <c r="L14" t="s" s="4">
        <v>121</v>
      </c>
      <c r="M14" t="s" s="4">
        <v>120</v>
      </c>
      <c r="N14" t="s" s="4">
        <v>202</v>
      </c>
      <c r="O14" t="s" s="4">
        <v>123</v>
      </c>
      <c r="P14" t="s" s="4">
        <v>124</v>
      </c>
      <c r="Q14" t="s" s="4">
        <v>203</v>
      </c>
      <c r="R14" t="s" s="4">
        <v>183</v>
      </c>
      <c r="S14" t="s" s="4">
        <v>204</v>
      </c>
      <c r="T14" t="s" s="4">
        <v>205</v>
      </c>
      <c r="U14" t="s" s="4">
        <v>120</v>
      </c>
      <c r="V14" t="s" s="4">
        <v>129</v>
      </c>
      <c r="W14" t="s" s="4">
        <v>206</v>
      </c>
      <c r="X14" t="s" s="4">
        <v>131</v>
      </c>
      <c r="Y14" t="s" s="4">
        <v>132</v>
      </c>
      <c r="Z14" t="s" s="4">
        <v>131</v>
      </c>
      <c r="AA14" t="s" s="4">
        <v>132</v>
      </c>
      <c r="AB14" t="s" s="4">
        <v>133</v>
      </c>
      <c r="AC14" t="s" s="4">
        <v>123</v>
      </c>
      <c r="AD14" t="s" s="4">
        <v>207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208</v>
      </c>
      <c r="AM14" t="s" s="4">
        <v>209</v>
      </c>
      <c r="AN14" t="s" s="4">
        <v>120</v>
      </c>
      <c r="AO14" t="s" s="4">
        <v>120</v>
      </c>
      <c r="AP14" t="s" s="4">
        <v>120</v>
      </c>
      <c r="AQ14" t="s" s="4">
        <v>120</v>
      </c>
      <c r="AR14" t="s" s="4">
        <v>120</v>
      </c>
      <c r="AS14" t="s" s="4">
        <v>120</v>
      </c>
      <c r="AT14" t="s" s="4">
        <v>137</v>
      </c>
      <c r="AU14" t="s" s="4">
        <v>138</v>
      </c>
      <c r="AV14" t="s" s="4">
        <v>113</v>
      </c>
      <c r="AW14" t="s" s="4">
        <v>120</v>
      </c>
    </row>
    <row r="15" ht="45.0" customHeight="true">
      <c r="A15" t="s" s="4">
        <v>210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211</v>
      </c>
      <c r="G15" t="s" s="4">
        <v>212</v>
      </c>
      <c r="H15" t="s" s="4">
        <v>213</v>
      </c>
      <c r="I15" t="s" s="4">
        <v>118</v>
      </c>
      <c r="J15" t="s" s="4">
        <v>214</v>
      </c>
      <c r="K15" t="s" s="4">
        <v>120</v>
      </c>
      <c r="L15" t="s" s="4">
        <v>121</v>
      </c>
      <c r="M15" t="s" s="4">
        <v>120</v>
      </c>
      <c r="N15" t="s" s="4">
        <v>215</v>
      </c>
      <c r="O15" t="s" s="4">
        <v>123</v>
      </c>
      <c r="P15" t="s" s="4">
        <v>124</v>
      </c>
      <c r="Q15" t="s" s="4">
        <v>216</v>
      </c>
      <c r="R15" t="s" s="4">
        <v>158</v>
      </c>
      <c r="S15" t="s" s="4">
        <v>217</v>
      </c>
      <c r="T15" t="s" s="4">
        <v>218</v>
      </c>
      <c r="U15" t="s" s="4">
        <v>120</v>
      </c>
      <c r="V15" t="s" s="4">
        <v>129</v>
      </c>
      <c r="W15" t="s" s="4">
        <v>219</v>
      </c>
      <c r="X15" t="s" s="4">
        <v>146</v>
      </c>
      <c r="Y15" t="s" s="4">
        <v>147</v>
      </c>
      <c r="Z15" t="s" s="4">
        <v>146</v>
      </c>
      <c r="AA15" t="s" s="4">
        <v>147</v>
      </c>
      <c r="AB15" t="s" s="4">
        <v>133</v>
      </c>
      <c r="AC15" t="s" s="4">
        <v>123</v>
      </c>
      <c r="AD15" t="s" s="4">
        <v>148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211</v>
      </c>
      <c r="AJ15" t="s" s="4">
        <v>212</v>
      </c>
      <c r="AK15" t="s" s="4">
        <v>213</v>
      </c>
      <c r="AL15" t="s" s="4">
        <v>220</v>
      </c>
      <c r="AM15" t="s" s="4">
        <v>221</v>
      </c>
      <c r="AN15" t="s" s="4">
        <v>120</v>
      </c>
      <c r="AO15" t="s" s="4">
        <v>120</v>
      </c>
      <c r="AP15" t="s" s="4">
        <v>120</v>
      </c>
      <c r="AQ15" t="s" s="4">
        <v>120</v>
      </c>
      <c r="AR15" t="s" s="4">
        <v>120</v>
      </c>
      <c r="AS15" t="s" s="4">
        <v>120</v>
      </c>
      <c r="AT15" t="s" s="4">
        <v>137</v>
      </c>
      <c r="AU15" t="s" s="4">
        <v>138</v>
      </c>
      <c r="AV15" t="s" s="4">
        <v>113</v>
      </c>
      <c r="AW15" t="s" s="4">
        <v>120</v>
      </c>
    </row>
    <row r="16" ht="45.0" customHeight="true">
      <c r="A16" t="s" s="4">
        <v>222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223</v>
      </c>
      <c r="G16" t="s" s="4">
        <v>224</v>
      </c>
      <c r="H16" t="s" s="4">
        <v>179</v>
      </c>
      <c r="I16" t="s" s="4">
        <v>118</v>
      </c>
      <c r="J16" t="s" s="4">
        <v>225</v>
      </c>
      <c r="K16" t="s" s="4">
        <v>120</v>
      </c>
      <c r="L16" t="s" s="4">
        <v>121</v>
      </c>
      <c r="M16" t="s" s="4">
        <v>120</v>
      </c>
      <c r="N16" t="s" s="4">
        <v>226</v>
      </c>
      <c r="O16" t="s" s="4">
        <v>123</v>
      </c>
      <c r="P16" t="s" s="4">
        <v>124</v>
      </c>
      <c r="Q16" t="s" s="4">
        <v>227</v>
      </c>
      <c r="R16" t="s" s="4">
        <v>126</v>
      </c>
      <c r="S16" t="s" s="4">
        <v>228</v>
      </c>
      <c r="T16" t="s" s="4">
        <v>229</v>
      </c>
      <c r="U16" t="s" s="4">
        <v>120</v>
      </c>
      <c r="V16" t="s" s="4">
        <v>129</v>
      </c>
      <c r="W16" t="s" s="4">
        <v>230</v>
      </c>
      <c r="X16" t="s" s="4">
        <v>231</v>
      </c>
      <c r="Y16" t="s" s="4">
        <v>132</v>
      </c>
      <c r="Z16" t="s" s="4">
        <v>131</v>
      </c>
      <c r="AA16" t="s" s="4">
        <v>132</v>
      </c>
      <c r="AB16" t="s" s="4">
        <v>133</v>
      </c>
      <c r="AC16" t="s" s="4">
        <v>123</v>
      </c>
      <c r="AD16" t="s" s="4">
        <v>232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223</v>
      </c>
      <c r="AJ16" t="s" s="4">
        <v>224</v>
      </c>
      <c r="AK16" t="s" s="4">
        <v>179</v>
      </c>
      <c r="AL16" t="s" s="4">
        <v>233</v>
      </c>
      <c r="AM16" t="s" s="4">
        <v>234</v>
      </c>
      <c r="AN16" t="s" s="4">
        <v>120</v>
      </c>
      <c r="AO16" t="s" s="4">
        <v>120</v>
      </c>
      <c r="AP16" t="s" s="4">
        <v>120</v>
      </c>
      <c r="AQ16" t="s" s="4">
        <v>120</v>
      </c>
      <c r="AR16" t="s" s="4">
        <v>120</v>
      </c>
      <c r="AS16" t="s" s="4">
        <v>120</v>
      </c>
      <c r="AT16" t="s" s="4">
        <v>137</v>
      </c>
      <c r="AU16" t="s" s="4">
        <v>138</v>
      </c>
      <c r="AV16" t="s" s="4">
        <v>113</v>
      </c>
      <c r="AW16" t="s" s="4">
        <v>120</v>
      </c>
    </row>
    <row r="17" ht="45.0" customHeight="true">
      <c r="A17" t="s" s="4">
        <v>235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236</v>
      </c>
      <c r="G17" t="s" s="4">
        <v>237</v>
      </c>
      <c r="H17" t="s" s="4">
        <v>238</v>
      </c>
      <c r="I17" t="s" s="4">
        <v>118</v>
      </c>
      <c r="J17" t="s" s="4">
        <v>120</v>
      </c>
      <c r="K17" t="s" s="4">
        <v>120</v>
      </c>
      <c r="L17" t="s" s="4">
        <v>121</v>
      </c>
      <c r="M17" t="s" s="4">
        <v>120</v>
      </c>
      <c r="N17" t="s" s="4">
        <v>239</v>
      </c>
      <c r="O17" t="s" s="4">
        <v>123</v>
      </c>
      <c r="P17" t="s" s="4">
        <v>124</v>
      </c>
      <c r="Q17" t="s" s="4">
        <v>125</v>
      </c>
      <c r="R17" t="s" s="4">
        <v>158</v>
      </c>
      <c r="S17" t="s" s="4">
        <v>240</v>
      </c>
      <c r="T17" t="s" s="4">
        <v>241</v>
      </c>
      <c r="U17" t="s" s="4">
        <v>120</v>
      </c>
      <c r="V17" t="s" s="4">
        <v>129</v>
      </c>
      <c r="W17" t="s" s="4">
        <v>242</v>
      </c>
      <c r="X17" t="s" s="4">
        <v>131</v>
      </c>
      <c r="Y17" t="s" s="4">
        <v>132</v>
      </c>
      <c r="Z17" t="s" s="4">
        <v>131</v>
      </c>
      <c r="AA17" t="s" s="4">
        <v>132</v>
      </c>
      <c r="AB17" t="s" s="4">
        <v>133</v>
      </c>
      <c r="AC17" t="s" s="4">
        <v>123</v>
      </c>
      <c r="AD17" t="s" s="4">
        <v>174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236</v>
      </c>
      <c r="AJ17" t="s" s="4">
        <v>237</v>
      </c>
      <c r="AK17" t="s" s="4">
        <v>238</v>
      </c>
      <c r="AL17" t="s" s="4">
        <v>243</v>
      </c>
      <c r="AM17" t="s" s="4">
        <v>244</v>
      </c>
      <c r="AN17" t="s" s="4">
        <v>120</v>
      </c>
      <c r="AO17" t="s" s="4">
        <v>120</v>
      </c>
      <c r="AP17" t="s" s="4">
        <v>120</v>
      </c>
      <c r="AQ17" t="s" s="4">
        <v>120</v>
      </c>
      <c r="AR17" t="s" s="4">
        <v>120</v>
      </c>
      <c r="AS17" t="s" s="4">
        <v>120</v>
      </c>
      <c r="AT17" t="s" s="4">
        <v>137</v>
      </c>
      <c r="AU17" t="s" s="4">
        <v>138</v>
      </c>
      <c r="AV17" t="s" s="4">
        <v>113</v>
      </c>
      <c r="AW17" t="s" s="4">
        <v>120</v>
      </c>
    </row>
    <row r="18" ht="45.0" customHeight="true">
      <c r="A18" t="s" s="4">
        <v>245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246</v>
      </c>
      <c r="G18" t="s" s="4">
        <v>179</v>
      </c>
      <c r="H18" t="s" s="4">
        <v>247</v>
      </c>
      <c r="I18" t="s" s="4">
        <v>118</v>
      </c>
      <c r="J18" t="s" s="4">
        <v>248</v>
      </c>
      <c r="K18" t="s" s="4">
        <v>120</v>
      </c>
      <c r="L18" t="s" s="4">
        <v>121</v>
      </c>
      <c r="M18" t="s" s="4">
        <v>120</v>
      </c>
      <c r="N18" t="s" s="4">
        <v>249</v>
      </c>
      <c r="O18" t="s" s="4">
        <v>123</v>
      </c>
      <c r="P18" t="s" s="4">
        <v>124</v>
      </c>
      <c r="Q18" t="s" s="4">
        <v>250</v>
      </c>
      <c r="R18" t="s" s="4">
        <v>126</v>
      </c>
      <c r="S18" t="s" s="4">
        <v>217</v>
      </c>
      <c r="T18" t="s" s="4">
        <v>251</v>
      </c>
      <c r="U18" t="s" s="4">
        <v>120</v>
      </c>
      <c r="V18" t="s" s="4">
        <v>161</v>
      </c>
      <c r="W18" t="s" s="4">
        <v>252</v>
      </c>
      <c r="X18" t="s" s="4">
        <v>146</v>
      </c>
      <c r="Y18" t="s" s="4">
        <v>147</v>
      </c>
      <c r="Z18" t="s" s="4">
        <v>146</v>
      </c>
      <c r="AA18" t="s" s="4">
        <v>147</v>
      </c>
      <c r="AB18" t="s" s="4">
        <v>133</v>
      </c>
      <c r="AC18" t="s" s="4">
        <v>123</v>
      </c>
      <c r="AD18" t="s" s="4">
        <v>148</v>
      </c>
      <c r="AE18" t="s" s="4">
        <v>120</v>
      </c>
      <c r="AF18" t="s" s="4">
        <v>120</v>
      </c>
      <c r="AG18" t="s" s="4">
        <v>120</v>
      </c>
      <c r="AH18" t="s" s="4">
        <v>120</v>
      </c>
      <c r="AI18" t="s" s="4">
        <v>246</v>
      </c>
      <c r="AJ18" t="s" s="4">
        <v>179</v>
      </c>
      <c r="AK18" t="s" s="4">
        <v>247</v>
      </c>
      <c r="AL18" t="s" s="4">
        <v>253</v>
      </c>
      <c r="AM18" t="s" s="4">
        <v>254</v>
      </c>
      <c r="AN18" t="s" s="4">
        <v>120</v>
      </c>
      <c r="AO18" t="s" s="4">
        <v>120</v>
      </c>
      <c r="AP18" t="s" s="4">
        <v>120</v>
      </c>
      <c r="AQ18" t="s" s="4">
        <v>120</v>
      </c>
      <c r="AR18" t="s" s="4">
        <v>120</v>
      </c>
      <c r="AS18" t="s" s="4">
        <v>120</v>
      </c>
      <c r="AT18" t="s" s="4">
        <v>137</v>
      </c>
      <c r="AU18" t="s" s="4">
        <v>138</v>
      </c>
      <c r="AV18" t="s" s="4">
        <v>113</v>
      </c>
      <c r="AW18" t="s" s="4">
        <v>120</v>
      </c>
    </row>
    <row r="19" ht="45.0" customHeight="true">
      <c r="A19" t="s" s="4">
        <v>255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256</v>
      </c>
      <c r="G19" t="s" s="4">
        <v>257</v>
      </c>
      <c r="H19" t="s" s="4">
        <v>258</v>
      </c>
      <c r="I19" t="s" s="4">
        <v>118</v>
      </c>
      <c r="J19" t="s" s="4">
        <v>259</v>
      </c>
      <c r="K19" t="s" s="4">
        <v>120</v>
      </c>
      <c r="L19" t="s" s="4">
        <v>121</v>
      </c>
      <c r="M19" t="s" s="4">
        <v>120</v>
      </c>
      <c r="N19" t="s" s="4">
        <v>260</v>
      </c>
      <c r="O19" t="s" s="4">
        <v>123</v>
      </c>
      <c r="P19" t="s" s="4">
        <v>124</v>
      </c>
      <c r="Q19" t="s" s="4">
        <v>261</v>
      </c>
      <c r="R19" t="s" s="4">
        <v>158</v>
      </c>
      <c r="S19" t="s" s="4">
        <v>262</v>
      </c>
      <c r="T19" t="s" s="4">
        <v>6</v>
      </c>
      <c r="U19" t="s" s="4">
        <v>120</v>
      </c>
      <c r="V19" t="s" s="4">
        <v>129</v>
      </c>
      <c r="W19" t="s" s="4">
        <v>219</v>
      </c>
      <c r="X19" t="s" s="4">
        <v>263</v>
      </c>
      <c r="Y19" t="s" s="4">
        <v>264</v>
      </c>
      <c r="Z19" t="s" s="4">
        <v>263</v>
      </c>
      <c r="AA19" t="s" s="4">
        <v>264</v>
      </c>
      <c r="AB19" t="s" s="4">
        <v>133</v>
      </c>
      <c r="AC19" t="s" s="4">
        <v>123</v>
      </c>
      <c r="AD19" t="s" s="4">
        <v>265</v>
      </c>
      <c r="AE19" t="s" s="4">
        <v>120</v>
      </c>
      <c r="AF19" t="s" s="4">
        <v>120</v>
      </c>
      <c r="AG19" t="s" s="4">
        <v>120</v>
      </c>
      <c r="AH19" t="s" s="4">
        <v>120</v>
      </c>
      <c r="AI19" t="s" s="4">
        <v>256</v>
      </c>
      <c r="AJ19" t="s" s="4">
        <v>257</v>
      </c>
      <c r="AK19" t="s" s="4">
        <v>258</v>
      </c>
      <c r="AL19" t="s" s="4">
        <v>266</v>
      </c>
      <c r="AM19" t="s" s="4">
        <v>267</v>
      </c>
      <c r="AN19" t="s" s="4">
        <v>120</v>
      </c>
      <c r="AO19" t="s" s="4">
        <v>120</v>
      </c>
      <c r="AP19" t="s" s="4">
        <v>120</v>
      </c>
      <c r="AQ19" t="s" s="4">
        <v>120</v>
      </c>
      <c r="AR19" t="s" s="4">
        <v>120</v>
      </c>
      <c r="AS19" t="s" s="4">
        <v>120</v>
      </c>
      <c r="AT19" t="s" s="4">
        <v>137</v>
      </c>
      <c r="AU19" t="s" s="4">
        <v>138</v>
      </c>
      <c r="AV19" t="s" s="4">
        <v>113</v>
      </c>
      <c r="AW19" t="s" s="4">
        <v>120</v>
      </c>
    </row>
    <row r="20" ht="45.0" customHeight="true">
      <c r="A20" t="s" s="4">
        <v>268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120</v>
      </c>
      <c r="G20" t="s" s="4">
        <v>120</v>
      </c>
      <c r="H20" t="s" s="4">
        <v>120</v>
      </c>
      <c r="I20" t="s" s="4">
        <v>118</v>
      </c>
      <c r="J20" t="s" s="4">
        <v>269</v>
      </c>
      <c r="K20" t="s" s="4">
        <v>120</v>
      </c>
      <c r="L20" t="s" s="4">
        <v>121</v>
      </c>
      <c r="M20" t="s" s="4">
        <v>120</v>
      </c>
      <c r="N20" t="s" s="4">
        <v>270</v>
      </c>
      <c r="O20" t="s" s="4">
        <v>123</v>
      </c>
      <c r="P20" t="s" s="4">
        <v>124</v>
      </c>
      <c r="Q20" t="s" s="4">
        <v>271</v>
      </c>
      <c r="R20" t="s" s="4">
        <v>183</v>
      </c>
      <c r="S20" t="s" s="4">
        <v>272</v>
      </c>
      <c r="T20" t="s" s="4">
        <v>273</v>
      </c>
      <c r="U20" t="s" s="4">
        <v>120</v>
      </c>
      <c r="V20" t="s" s="4">
        <v>129</v>
      </c>
      <c r="W20" t="s" s="4">
        <v>274</v>
      </c>
      <c r="X20" t="s" s="4">
        <v>146</v>
      </c>
      <c r="Y20" t="s" s="4">
        <v>147</v>
      </c>
      <c r="Z20" t="s" s="4">
        <v>146</v>
      </c>
      <c r="AA20" t="s" s="4">
        <v>147</v>
      </c>
      <c r="AB20" t="s" s="4">
        <v>133</v>
      </c>
      <c r="AC20" t="s" s="4">
        <v>123</v>
      </c>
      <c r="AD20" t="s" s="4">
        <v>148</v>
      </c>
      <c r="AE20" t="s" s="4">
        <v>120</v>
      </c>
      <c r="AF20" t="s" s="4">
        <v>120</v>
      </c>
      <c r="AG20" t="s" s="4">
        <v>120</v>
      </c>
      <c r="AH20" t="s" s="4">
        <v>120</v>
      </c>
      <c r="AI20" t="s" s="4">
        <v>120</v>
      </c>
      <c r="AJ20" t="s" s="4">
        <v>120</v>
      </c>
      <c r="AK20" t="s" s="4">
        <v>120</v>
      </c>
      <c r="AL20" t="s" s="4">
        <v>275</v>
      </c>
      <c r="AM20" t="s" s="4">
        <v>276</v>
      </c>
      <c r="AN20" t="s" s="4">
        <v>120</v>
      </c>
      <c r="AO20" t="s" s="4">
        <v>120</v>
      </c>
      <c r="AP20" t="s" s="4">
        <v>120</v>
      </c>
      <c r="AQ20" t="s" s="4">
        <v>120</v>
      </c>
      <c r="AR20" t="s" s="4">
        <v>120</v>
      </c>
      <c r="AS20" t="s" s="4">
        <v>120</v>
      </c>
      <c r="AT20" t="s" s="4">
        <v>137</v>
      </c>
      <c r="AU20" t="s" s="4">
        <v>138</v>
      </c>
      <c r="AV20" t="s" s="4">
        <v>113</v>
      </c>
      <c r="AW20" t="s" s="4">
        <v>120</v>
      </c>
    </row>
    <row r="21" ht="45.0" customHeight="true">
      <c r="A21" t="s" s="4">
        <v>277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278</v>
      </c>
      <c r="G21" t="s" s="4">
        <v>279</v>
      </c>
      <c r="H21" t="s" s="4">
        <v>117</v>
      </c>
      <c r="I21" t="s" s="4">
        <v>118</v>
      </c>
      <c r="J21" t="s" s="4">
        <v>280</v>
      </c>
      <c r="K21" t="s" s="4">
        <v>120</v>
      </c>
      <c r="L21" t="s" s="4">
        <v>121</v>
      </c>
      <c r="M21" t="s" s="4">
        <v>120</v>
      </c>
      <c r="N21" t="s" s="4">
        <v>281</v>
      </c>
      <c r="O21" t="s" s="4">
        <v>123</v>
      </c>
      <c r="P21" t="s" s="4">
        <v>124</v>
      </c>
      <c r="Q21" t="s" s="4">
        <v>282</v>
      </c>
      <c r="R21" t="s" s="4">
        <v>158</v>
      </c>
      <c r="S21" t="s" s="4">
        <v>283</v>
      </c>
      <c r="T21" t="s" s="4">
        <v>10</v>
      </c>
      <c r="U21" t="s" s="4">
        <v>120</v>
      </c>
      <c r="V21" t="s" s="4">
        <v>129</v>
      </c>
      <c r="W21" t="s" s="4">
        <v>284</v>
      </c>
      <c r="X21" t="s" s="4">
        <v>285</v>
      </c>
      <c r="Y21" t="s" s="4">
        <v>286</v>
      </c>
      <c r="Z21" t="s" s="4">
        <v>285</v>
      </c>
      <c r="AA21" t="s" s="4">
        <v>286</v>
      </c>
      <c r="AB21" t="s" s="4">
        <v>133</v>
      </c>
      <c r="AC21" t="s" s="4">
        <v>123</v>
      </c>
      <c r="AD21" t="s" s="4">
        <v>287</v>
      </c>
      <c r="AE21" t="s" s="4">
        <v>120</v>
      </c>
      <c r="AF21" t="s" s="4">
        <v>120</v>
      </c>
      <c r="AG21" t="s" s="4">
        <v>120</v>
      </c>
      <c r="AH21" t="s" s="4">
        <v>120</v>
      </c>
      <c r="AI21" t="s" s="4">
        <v>278</v>
      </c>
      <c r="AJ21" t="s" s="4">
        <v>279</v>
      </c>
      <c r="AK21" t="s" s="4">
        <v>117</v>
      </c>
      <c r="AL21" t="s" s="4">
        <v>288</v>
      </c>
      <c r="AM21" t="s" s="4">
        <v>289</v>
      </c>
      <c r="AN21" t="s" s="4">
        <v>120</v>
      </c>
      <c r="AO21" t="s" s="4">
        <v>120</v>
      </c>
      <c r="AP21" t="s" s="4">
        <v>120</v>
      </c>
      <c r="AQ21" t="s" s="4">
        <v>120</v>
      </c>
      <c r="AR21" t="s" s="4">
        <v>120</v>
      </c>
      <c r="AS21" t="s" s="4">
        <v>120</v>
      </c>
      <c r="AT21" t="s" s="4">
        <v>137</v>
      </c>
      <c r="AU21" t="s" s="4">
        <v>138</v>
      </c>
      <c r="AV21" t="s" s="4">
        <v>113</v>
      </c>
      <c r="AW21" t="s" s="4">
        <v>120</v>
      </c>
    </row>
    <row r="22" ht="45.0" customHeight="true">
      <c r="A22" t="s" s="4">
        <v>290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291</v>
      </c>
      <c r="G22" t="s" s="4">
        <v>292</v>
      </c>
      <c r="H22" t="s" s="4">
        <v>293</v>
      </c>
      <c r="I22" t="s" s="4">
        <v>118</v>
      </c>
      <c r="J22" t="s" s="4">
        <v>294</v>
      </c>
      <c r="K22" t="s" s="4">
        <v>120</v>
      </c>
      <c r="L22" t="s" s="4">
        <v>121</v>
      </c>
      <c r="M22" t="s" s="4">
        <v>120</v>
      </c>
      <c r="N22" t="s" s="4">
        <v>295</v>
      </c>
      <c r="O22" t="s" s="4">
        <v>123</v>
      </c>
      <c r="P22" t="s" s="4">
        <v>124</v>
      </c>
      <c r="Q22" t="s" s="4">
        <v>296</v>
      </c>
      <c r="R22" t="s" s="4">
        <v>158</v>
      </c>
      <c r="S22" t="s" s="4">
        <v>297</v>
      </c>
      <c r="T22" t="s" s="4">
        <v>298</v>
      </c>
      <c r="U22" t="s" s="4">
        <v>120</v>
      </c>
      <c r="V22" t="s" s="4">
        <v>161</v>
      </c>
      <c r="W22" t="s" s="4">
        <v>299</v>
      </c>
      <c r="X22" t="s" s="4">
        <v>146</v>
      </c>
      <c r="Y22" t="s" s="4">
        <v>147</v>
      </c>
      <c r="Z22" t="s" s="4">
        <v>146</v>
      </c>
      <c r="AA22" t="s" s="4">
        <v>147</v>
      </c>
      <c r="AB22" t="s" s="4">
        <v>133</v>
      </c>
      <c r="AC22" t="s" s="4">
        <v>123</v>
      </c>
      <c r="AD22" t="s" s="4">
        <v>148</v>
      </c>
      <c r="AE22" t="s" s="4">
        <v>120</v>
      </c>
      <c r="AF22" t="s" s="4">
        <v>120</v>
      </c>
      <c r="AG22" t="s" s="4">
        <v>120</v>
      </c>
      <c r="AH22" t="s" s="4">
        <v>120</v>
      </c>
      <c r="AI22" t="s" s="4">
        <v>291</v>
      </c>
      <c r="AJ22" t="s" s="4">
        <v>292</v>
      </c>
      <c r="AK22" t="s" s="4">
        <v>293</v>
      </c>
      <c r="AL22" t="s" s="4">
        <v>300</v>
      </c>
      <c r="AM22" t="s" s="4">
        <v>301</v>
      </c>
      <c r="AN22" t="s" s="4">
        <v>120</v>
      </c>
      <c r="AO22" t="s" s="4">
        <v>120</v>
      </c>
      <c r="AP22" t="s" s="4">
        <v>120</v>
      </c>
      <c r="AQ22" t="s" s="4">
        <v>120</v>
      </c>
      <c r="AR22" t="s" s="4">
        <v>120</v>
      </c>
      <c r="AS22" t="s" s="4">
        <v>120</v>
      </c>
      <c r="AT22" t="s" s="4">
        <v>137</v>
      </c>
      <c r="AU22" t="s" s="4">
        <v>138</v>
      </c>
      <c r="AV22" t="s" s="4">
        <v>113</v>
      </c>
      <c r="AW22" t="s" s="4">
        <v>120</v>
      </c>
    </row>
    <row r="23" ht="45.0" customHeight="true">
      <c r="A23" t="s" s="4">
        <v>302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303</v>
      </c>
      <c r="G23" t="s" s="4">
        <v>179</v>
      </c>
      <c r="H23" t="s" s="4">
        <v>304</v>
      </c>
      <c r="I23" t="s" s="4">
        <v>118</v>
      </c>
      <c r="J23" t="s" s="4">
        <v>305</v>
      </c>
      <c r="K23" t="s" s="4">
        <v>120</v>
      </c>
      <c r="L23" t="s" s="4">
        <v>121</v>
      </c>
      <c r="M23" t="s" s="4">
        <v>120</v>
      </c>
      <c r="N23" t="s" s="4">
        <v>306</v>
      </c>
      <c r="O23" t="s" s="4">
        <v>123</v>
      </c>
      <c r="P23" t="s" s="4">
        <v>124</v>
      </c>
      <c r="Q23" t="s" s="4">
        <v>203</v>
      </c>
      <c r="R23" t="s" s="4">
        <v>158</v>
      </c>
      <c r="S23" t="s" s="4">
        <v>297</v>
      </c>
      <c r="T23" t="s" s="4">
        <v>307</v>
      </c>
      <c r="U23" t="s" s="4">
        <v>120</v>
      </c>
      <c r="V23" t="s" s="4">
        <v>129</v>
      </c>
      <c r="W23" t="s" s="4">
        <v>219</v>
      </c>
      <c r="X23" t="s" s="4">
        <v>146</v>
      </c>
      <c r="Y23" t="s" s="4">
        <v>147</v>
      </c>
      <c r="Z23" t="s" s="4">
        <v>146</v>
      </c>
      <c r="AA23" t="s" s="4">
        <v>147</v>
      </c>
      <c r="AB23" t="s" s="4">
        <v>133</v>
      </c>
      <c r="AC23" t="s" s="4">
        <v>123</v>
      </c>
      <c r="AD23" t="s" s="4">
        <v>148</v>
      </c>
      <c r="AE23" t="s" s="4">
        <v>120</v>
      </c>
      <c r="AF23" t="s" s="4">
        <v>120</v>
      </c>
      <c r="AG23" t="s" s="4">
        <v>120</v>
      </c>
      <c r="AH23" t="s" s="4">
        <v>120</v>
      </c>
      <c r="AI23" t="s" s="4">
        <v>303</v>
      </c>
      <c r="AJ23" t="s" s="4">
        <v>179</v>
      </c>
      <c r="AK23" t="s" s="4">
        <v>304</v>
      </c>
      <c r="AL23" t="s" s="4">
        <v>308</v>
      </c>
      <c r="AM23" t="s" s="4">
        <v>309</v>
      </c>
      <c r="AN23" t="s" s="4">
        <v>120</v>
      </c>
      <c r="AO23" t="s" s="4">
        <v>120</v>
      </c>
      <c r="AP23" t="s" s="4">
        <v>120</v>
      </c>
      <c r="AQ23" t="s" s="4">
        <v>120</v>
      </c>
      <c r="AR23" t="s" s="4">
        <v>120</v>
      </c>
      <c r="AS23" t="s" s="4">
        <v>120</v>
      </c>
      <c r="AT23" t="s" s="4">
        <v>137</v>
      </c>
      <c r="AU23" t="s" s="4">
        <v>138</v>
      </c>
      <c r="AV23" t="s" s="4">
        <v>113</v>
      </c>
      <c r="AW23" t="s" s="4">
        <v>120</v>
      </c>
    </row>
    <row r="24" ht="45.0" customHeight="true">
      <c r="A24" t="s" s="4">
        <v>310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120</v>
      </c>
      <c r="G24" t="s" s="4">
        <v>120</v>
      </c>
      <c r="H24" t="s" s="4">
        <v>120</v>
      </c>
      <c r="I24" t="s" s="4">
        <v>118</v>
      </c>
      <c r="J24" t="s" s="4">
        <v>311</v>
      </c>
      <c r="K24" t="s" s="4">
        <v>120</v>
      </c>
      <c r="L24" t="s" s="4">
        <v>121</v>
      </c>
      <c r="M24" t="s" s="4">
        <v>120</v>
      </c>
      <c r="N24" t="s" s="4">
        <v>312</v>
      </c>
      <c r="O24" t="s" s="4">
        <v>123</v>
      </c>
      <c r="P24" t="s" s="4">
        <v>124</v>
      </c>
      <c r="Q24" t="s" s="4">
        <v>313</v>
      </c>
      <c r="R24" t="s" s="4">
        <v>126</v>
      </c>
      <c r="S24" t="s" s="4">
        <v>217</v>
      </c>
      <c r="T24" t="s" s="4">
        <v>314</v>
      </c>
      <c r="U24" t="s" s="4">
        <v>120</v>
      </c>
      <c r="V24" t="s" s="4">
        <v>129</v>
      </c>
      <c r="W24" t="s" s="4">
        <v>219</v>
      </c>
      <c r="X24" t="s" s="4">
        <v>146</v>
      </c>
      <c r="Y24" t="s" s="4">
        <v>147</v>
      </c>
      <c r="Z24" t="s" s="4">
        <v>146</v>
      </c>
      <c r="AA24" t="s" s="4">
        <v>147</v>
      </c>
      <c r="AB24" t="s" s="4">
        <v>133</v>
      </c>
      <c r="AC24" t="s" s="4">
        <v>123</v>
      </c>
      <c r="AD24" t="s" s="4">
        <v>148</v>
      </c>
      <c r="AE24" t="s" s="4">
        <v>120</v>
      </c>
      <c r="AF24" t="s" s="4">
        <v>120</v>
      </c>
      <c r="AG24" t="s" s="4">
        <v>120</v>
      </c>
      <c r="AH24" t="s" s="4">
        <v>120</v>
      </c>
      <c r="AI24" t="s" s="4">
        <v>120</v>
      </c>
      <c r="AJ24" t="s" s="4">
        <v>120</v>
      </c>
      <c r="AK24" t="s" s="4">
        <v>120</v>
      </c>
      <c r="AL24" t="s" s="4">
        <v>315</v>
      </c>
      <c r="AM24" t="s" s="4">
        <v>120</v>
      </c>
      <c r="AN24" t="s" s="4">
        <v>120</v>
      </c>
      <c r="AO24" t="s" s="4">
        <v>120</v>
      </c>
      <c r="AP24" t="s" s="4">
        <v>120</v>
      </c>
      <c r="AQ24" t="s" s="4">
        <v>120</v>
      </c>
      <c r="AR24" t="s" s="4">
        <v>120</v>
      </c>
      <c r="AS24" t="s" s="4">
        <v>120</v>
      </c>
      <c r="AT24" t="s" s="4">
        <v>137</v>
      </c>
      <c r="AU24" t="s" s="4">
        <v>138</v>
      </c>
      <c r="AV24" t="s" s="4">
        <v>113</v>
      </c>
      <c r="AW24" t="s" s="4">
        <v>120</v>
      </c>
    </row>
    <row r="25" ht="45.0" customHeight="true">
      <c r="A25" t="s" s="4">
        <v>316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317</v>
      </c>
      <c r="G25" t="s" s="4">
        <v>318</v>
      </c>
      <c r="H25" t="s" s="4">
        <v>319</v>
      </c>
      <c r="I25" t="s" s="4">
        <v>118</v>
      </c>
      <c r="J25" t="s" s="4">
        <v>320</v>
      </c>
      <c r="K25" t="s" s="4">
        <v>120</v>
      </c>
      <c r="L25" t="s" s="4">
        <v>121</v>
      </c>
      <c r="M25" t="s" s="4">
        <v>120</v>
      </c>
      <c r="N25" t="s" s="4">
        <v>321</v>
      </c>
      <c r="O25" t="s" s="4">
        <v>123</v>
      </c>
      <c r="P25" t="s" s="4">
        <v>124</v>
      </c>
      <c r="Q25" t="s" s="4">
        <v>125</v>
      </c>
      <c r="R25" t="s" s="4">
        <v>126</v>
      </c>
      <c r="S25" t="s" s="4">
        <v>228</v>
      </c>
      <c r="T25" t="s" s="4">
        <v>322</v>
      </c>
      <c r="U25" t="s" s="4">
        <v>120</v>
      </c>
      <c r="V25" t="s" s="4">
        <v>129</v>
      </c>
      <c r="W25" t="s" s="4">
        <v>230</v>
      </c>
      <c r="X25" t="s" s="4">
        <v>131</v>
      </c>
      <c r="Y25" t="s" s="4">
        <v>132</v>
      </c>
      <c r="Z25" t="s" s="4">
        <v>131</v>
      </c>
      <c r="AA25" t="s" s="4">
        <v>132</v>
      </c>
      <c r="AB25" t="s" s="4">
        <v>133</v>
      </c>
      <c r="AC25" t="s" s="4">
        <v>123</v>
      </c>
      <c r="AD25" t="s" s="4">
        <v>232</v>
      </c>
      <c r="AE25" t="s" s="4">
        <v>120</v>
      </c>
      <c r="AF25" t="s" s="4">
        <v>120</v>
      </c>
      <c r="AG25" t="s" s="4">
        <v>120</v>
      </c>
      <c r="AH25" t="s" s="4">
        <v>120</v>
      </c>
      <c r="AI25" t="s" s="4">
        <v>317</v>
      </c>
      <c r="AJ25" t="s" s="4">
        <v>318</v>
      </c>
      <c r="AK25" t="s" s="4">
        <v>319</v>
      </c>
      <c r="AL25" t="s" s="4">
        <v>323</v>
      </c>
      <c r="AM25" t="s" s="4">
        <v>324</v>
      </c>
      <c r="AN25" t="s" s="4">
        <v>120</v>
      </c>
      <c r="AO25" t="s" s="4">
        <v>120</v>
      </c>
      <c r="AP25" t="s" s="4">
        <v>120</v>
      </c>
      <c r="AQ25" t="s" s="4">
        <v>120</v>
      </c>
      <c r="AR25" t="s" s="4">
        <v>120</v>
      </c>
      <c r="AS25" t="s" s="4">
        <v>120</v>
      </c>
      <c r="AT25" t="s" s="4">
        <v>137</v>
      </c>
      <c r="AU25" t="s" s="4">
        <v>138</v>
      </c>
      <c r="AV25" t="s" s="4">
        <v>113</v>
      </c>
      <c r="AW25" t="s" s="4">
        <v>120</v>
      </c>
    </row>
    <row r="26" ht="45.0" customHeight="true">
      <c r="A26" t="s" s="4">
        <v>325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326</v>
      </c>
      <c r="G26" t="s" s="4">
        <v>327</v>
      </c>
      <c r="H26" t="s" s="4">
        <v>328</v>
      </c>
      <c r="I26" t="s" s="4">
        <v>118</v>
      </c>
      <c r="J26" t="s" s="4">
        <v>329</v>
      </c>
      <c r="K26" t="s" s="4">
        <v>120</v>
      </c>
      <c r="L26" t="s" s="4">
        <v>121</v>
      </c>
      <c r="M26" t="s" s="4">
        <v>120</v>
      </c>
      <c r="N26" t="s" s="4">
        <v>120</v>
      </c>
      <c r="O26" t="s" s="4">
        <v>123</v>
      </c>
      <c r="P26" t="s" s="4">
        <v>124</v>
      </c>
      <c r="Q26" t="s" s="4">
        <v>125</v>
      </c>
      <c r="R26" t="s" s="4">
        <v>158</v>
      </c>
      <c r="S26" t="s" s="4">
        <v>330</v>
      </c>
      <c r="T26" t="s" s="4">
        <v>331</v>
      </c>
      <c r="U26" t="s" s="4">
        <v>120</v>
      </c>
      <c r="V26" t="s" s="4">
        <v>332</v>
      </c>
      <c r="W26" t="s" s="4">
        <v>333</v>
      </c>
      <c r="X26" t="s" s="4">
        <v>131</v>
      </c>
      <c r="Y26" t="s" s="4">
        <v>132</v>
      </c>
      <c r="Z26" t="s" s="4">
        <v>131</v>
      </c>
      <c r="AA26" t="s" s="4">
        <v>132</v>
      </c>
      <c r="AB26" t="s" s="4">
        <v>133</v>
      </c>
      <c r="AC26" t="s" s="4">
        <v>123</v>
      </c>
      <c r="AD26" t="s" s="4">
        <v>207</v>
      </c>
      <c r="AE26" t="s" s="4">
        <v>120</v>
      </c>
      <c r="AF26" t="s" s="4">
        <v>120</v>
      </c>
      <c r="AG26" t="s" s="4">
        <v>120</v>
      </c>
      <c r="AH26" t="s" s="4">
        <v>120</v>
      </c>
      <c r="AI26" t="s" s="4">
        <v>326</v>
      </c>
      <c r="AJ26" t="s" s="4">
        <v>327</v>
      </c>
      <c r="AK26" t="s" s="4">
        <v>328</v>
      </c>
      <c r="AL26" t="s" s="4">
        <v>334</v>
      </c>
      <c r="AM26" t="s" s="4">
        <v>335</v>
      </c>
      <c r="AN26" t="s" s="4">
        <v>120</v>
      </c>
      <c r="AO26" t="s" s="4">
        <v>120</v>
      </c>
      <c r="AP26" t="s" s="4">
        <v>120</v>
      </c>
      <c r="AQ26" t="s" s="4">
        <v>120</v>
      </c>
      <c r="AR26" t="s" s="4">
        <v>120</v>
      </c>
      <c r="AS26" t="s" s="4">
        <v>120</v>
      </c>
      <c r="AT26" t="s" s="4">
        <v>137</v>
      </c>
      <c r="AU26" t="s" s="4">
        <v>138</v>
      </c>
      <c r="AV26" t="s" s="4">
        <v>113</v>
      </c>
      <c r="AW26" t="s" s="4">
        <v>120</v>
      </c>
    </row>
    <row r="27" ht="45.0" customHeight="true">
      <c r="A27" t="s" s="4">
        <v>336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337</v>
      </c>
      <c r="G27" t="s" s="4">
        <v>338</v>
      </c>
      <c r="H27" t="s" s="4">
        <v>339</v>
      </c>
      <c r="I27" t="s" s="4">
        <v>118</v>
      </c>
      <c r="J27" t="s" s="4">
        <v>340</v>
      </c>
      <c r="K27" t="s" s="4">
        <v>120</v>
      </c>
      <c r="L27" t="s" s="4">
        <v>121</v>
      </c>
      <c r="M27" t="s" s="4">
        <v>120</v>
      </c>
      <c r="N27" t="s" s="4">
        <v>341</v>
      </c>
      <c r="O27" t="s" s="4">
        <v>123</v>
      </c>
      <c r="P27" t="s" s="4">
        <v>124</v>
      </c>
      <c r="Q27" t="s" s="4">
        <v>125</v>
      </c>
      <c r="R27" t="s" s="4">
        <v>158</v>
      </c>
      <c r="S27" t="s" s="4">
        <v>342</v>
      </c>
      <c r="T27" t="s" s="4">
        <v>343</v>
      </c>
      <c r="U27" t="s" s="4">
        <v>120</v>
      </c>
      <c r="V27" t="s" s="4">
        <v>129</v>
      </c>
      <c r="W27" t="s" s="4">
        <v>344</v>
      </c>
      <c r="X27" t="s" s="4">
        <v>131</v>
      </c>
      <c r="Y27" t="s" s="4">
        <v>132</v>
      </c>
      <c r="Z27" t="s" s="4">
        <v>131</v>
      </c>
      <c r="AA27" t="s" s="4">
        <v>132</v>
      </c>
      <c r="AB27" t="s" s="4">
        <v>133</v>
      </c>
      <c r="AC27" t="s" s="4">
        <v>123</v>
      </c>
      <c r="AD27" t="s" s="4">
        <v>345</v>
      </c>
      <c r="AE27" t="s" s="4">
        <v>120</v>
      </c>
      <c r="AF27" t="s" s="4">
        <v>120</v>
      </c>
      <c r="AG27" t="s" s="4">
        <v>120</v>
      </c>
      <c r="AH27" t="s" s="4">
        <v>120</v>
      </c>
      <c r="AI27" t="s" s="4">
        <v>337</v>
      </c>
      <c r="AJ27" t="s" s="4">
        <v>338</v>
      </c>
      <c r="AK27" t="s" s="4">
        <v>339</v>
      </c>
      <c r="AL27" t="s" s="4">
        <v>346</v>
      </c>
      <c r="AM27" t="s" s="4">
        <v>347</v>
      </c>
      <c r="AN27" t="s" s="4">
        <v>120</v>
      </c>
      <c r="AO27" t="s" s="4">
        <v>120</v>
      </c>
      <c r="AP27" t="s" s="4">
        <v>120</v>
      </c>
      <c r="AQ27" t="s" s="4">
        <v>120</v>
      </c>
      <c r="AR27" t="s" s="4">
        <v>120</v>
      </c>
      <c r="AS27" t="s" s="4">
        <v>120</v>
      </c>
      <c r="AT27" t="s" s="4">
        <v>137</v>
      </c>
      <c r="AU27" t="s" s="4">
        <v>138</v>
      </c>
      <c r="AV27" t="s" s="4">
        <v>113</v>
      </c>
      <c r="AW27" t="s" s="4">
        <v>120</v>
      </c>
    </row>
    <row r="28" ht="45.0" customHeight="true">
      <c r="A28" t="s" s="4">
        <v>348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349</v>
      </c>
      <c r="G28" t="s" s="4">
        <v>350</v>
      </c>
      <c r="H28" t="s" s="4">
        <v>351</v>
      </c>
      <c r="I28" t="s" s="4">
        <v>118</v>
      </c>
      <c r="J28" t="s" s="4">
        <v>352</v>
      </c>
      <c r="K28" t="s" s="4">
        <v>120</v>
      </c>
      <c r="L28" t="s" s="4">
        <v>121</v>
      </c>
      <c r="M28" t="s" s="4">
        <v>120</v>
      </c>
      <c r="N28" t="s" s="4">
        <v>353</v>
      </c>
      <c r="O28" t="s" s="4">
        <v>123</v>
      </c>
      <c r="P28" t="s" s="4">
        <v>124</v>
      </c>
      <c r="Q28" t="s" s="4">
        <v>354</v>
      </c>
      <c r="R28" t="s" s="4">
        <v>158</v>
      </c>
      <c r="S28" t="s" s="4">
        <v>355</v>
      </c>
      <c r="T28" t="s" s="4">
        <v>356</v>
      </c>
      <c r="U28" t="s" s="4">
        <v>120</v>
      </c>
      <c r="V28" t="s" s="4">
        <v>129</v>
      </c>
      <c r="W28" t="s" s="4">
        <v>357</v>
      </c>
      <c r="X28" t="s" s="4">
        <v>131</v>
      </c>
      <c r="Y28" t="s" s="4">
        <v>132</v>
      </c>
      <c r="Z28" t="s" s="4">
        <v>131</v>
      </c>
      <c r="AA28" t="s" s="4">
        <v>132</v>
      </c>
      <c r="AB28" t="s" s="4">
        <v>133</v>
      </c>
      <c r="AC28" t="s" s="4">
        <v>123</v>
      </c>
      <c r="AD28" t="s" s="4">
        <v>358</v>
      </c>
      <c r="AE28" t="s" s="4">
        <v>120</v>
      </c>
      <c r="AF28" t="s" s="4">
        <v>120</v>
      </c>
      <c r="AG28" t="s" s="4">
        <v>120</v>
      </c>
      <c r="AH28" t="s" s="4">
        <v>120</v>
      </c>
      <c r="AI28" t="s" s="4">
        <v>349</v>
      </c>
      <c r="AJ28" t="s" s="4">
        <v>350</v>
      </c>
      <c r="AK28" t="s" s="4">
        <v>351</v>
      </c>
      <c r="AL28" t="s" s="4">
        <v>359</v>
      </c>
      <c r="AM28" t="s" s="4">
        <v>120</v>
      </c>
      <c r="AN28" t="s" s="4">
        <v>120</v>
      </c>
      <c r="AO28" t="s" s="4">
        <v>120</v>
      </c>
      <c r="AP28" t="s" s="4">
        <v>120</v>
      </c>
      <c r="AQ28" t="s" s="4">
        <v>120</v>
      </c>
      <c r="AR28" t="s" s="4">
        <v>120</v>
      </c>
      <c r="AS28" t="s" s="4">
        <v>120</v>
      </c>
      <c r="AT28" t="s" s="4">
        <v>137</v>
      </c>
      <c r="AU28" t="s" s="4">
        <v>138</v>
      </c>
      <c r="AV28" t="s" s="4">
        <v>113</v>
      </c>
      <c r="AW28" t="s" s="4">
        <v>120</v>
      </c>
    </row>
    <row r="29" ht="45.0" customHeight="true">
      <c r="A29" t="s" s="4">
        <v>360</v>
      </c>
      <c r="B29" t="s" s="4">
        <v>111</v>
      </c>
      <c r="C29" t="s" s="4">
        <v>112</v>
      </c>
      <c r="D29" t="s" s="4">
        <v>113</v>
      </c>
      <c r="E29" t="s" s="4">
        <v>120</v>
      </c>
      <c r="F29" t="s" s="4">
        <v>120</v>
      </c>
      <c r="G29" t="s" s="4">
        <v>120</v>
      </c>
      <c r="H29" t="s" s="4">
        <v>120</v>
      </c>
      <c r="I29" t="s" s="4">
        <v>118</v>
      </c>
      <c r="J29" t="s" s="4">
        <v>120</v>
      </c>
      <c r="K29" t="s" s="4">
        <v>120</v>
      </c>
      <c r="L29" t="s" s="4">
        <v>120</v>
      </c>
      <c r="M29" t="s" s="4">
        <v>120</v>
      </c>
      <c r="N29" t="s" s="4">
        <v>120</v>
      </c>
      <c r="O29" t="s" s="4">
        <v>120</v>
      </c>
      <c r="P29" t="s" s="4">
        <v>120</v>
      </c>
      <c r="Q29" t="s" s="4">
        <v>120</v>
      </c>
      <c r="R29" t="s" s="4">
        <v>120</v>
      </c>
      <c r="S29" t="s" s="4">
        <v>120</v>
      </c>
      <c r="T29" t="s" s="4">
        <v>120</v>
      </c>
      <c r="U29" t="s" s="4">
        <v>120</v>
      </c>
      <c r="V29" t="s" s="4">
        <v>120</v>
      </c>
      <c r="W29" t="s" s="4">
        <v>120</v>
      </c>
      <c r="X29" t="s" s="4">
        <v>120</v>
      </c>
      <c r="Y29" t="s" s="4">
        <v>120</v>
      </c>
      <c r="Z29" t="s" s="4">
        <v>120</v>
      </c>
      <c r="AA29" t="s" s="4">
        <v>120</v>
      </c>
      <c r="AB29" t="s" s="4">
        <v>120</v>
      </c>
      <c r="AC29" t="s" s="4">
        <v>120</v>
      </c>
      <c r="AD29" t="s" s="4">
        <v>120</v>
      </c>
      <c r="AE29" t="s" s="4">
        <v>120</v>
      </c>
      <c r="AF29" t="s" s="4">
        <v>120</v>
      </c>
      <c r="AG29" t="s" s="4">
        <v>120</v>
      </c>
      <c r="AH29" t="s" s="4">
        <v>120</v>
      </c>
      <c r="AI29" t="s" s="4">
        <v>120</v>
      </c>
      <c r="AJ29" t="s" s="4">
        <v>120</v>
      </c>
      <c r="AK29" t="s" s="4">
        <v>120</v>
      </c>
      <c r="AL29" t="s" s="4">
        <v>120</v>
      </c>
      <c r="AM29" t="s" s="4">
        <v>120</v>
      </c>
      <c r="AN29" t="s" s="4">
        <v>120</v>
      </c>
      <c r="AO29" t="s" s="4">
        <v>120</v>
      </c>
      <c r="AP29" t="s" s="4">
        <v>120</v>
      </c>
      <c r="AQ29" t="s" s="4">
        <v>120</v>
      </c>
      <c r="AR29" t="s" s="4">
        <v>120</v>
      </c>
      <c r="AS29" t="s" s="4">
        <v>120</v>
      </c>
      <c r="AT29" t="s" s="4">
        <v>361</v>
      </c>
      <c r="AU29" t="s" s="4">
        <v>113</v>
      </c>
      <c r="AV29" t="s" s="4">
        <v>362</v>
      </c>
      <c r="AW29" t="s" s="4">
        <v>363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367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387</v>
      </c>
    </row>
    <row r="21">
      <c r="A21" t="s">
        <v>388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393</v>
      </c>
    </row>
    <row r="27">
      <c r="A27" t="s">
        <v>394</v>
      </c>
    </row>
    <row r="28">
      <c r="A28" t="s">
        <v>395</v>
      </c>
    </row>
    <row r="29">
      <c r="A29" t="s">
        <v>396</v>
      </c>
    </row>
    <row r="30">
      <c r="A30" t="s">
        <v>123</v>
      </c>
    </row>
    <row r="31">
      <c r="A31" t="s">
        <v>397</v>
      </c>
    </row>
    <row r="32">
      <c r="A32" t="s">
        <v>398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399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158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161</v>
      </c>
    </row>
    <row r="4">
      <c r="A4" t="s">
        <v>424</v>
      </c>
    </row>
    <row r="5">
      <c r="A5" t="s">
        <v>425</v>
      </c>
    </row>
    <row r="6">
      <c r="A6" t="s">
        <v>426</v>
      </c>
    </row>
    <row r="7">
      <c r="A7" t="s">
        <v>129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433</v>
      </c>
    </row>
    <row r="15">
      <c r="A15" t="s">
        <v>434</v>
      </c>
    </row>
    <row r="16">
      <c r="A16" t="s">
        <v>332</v>
      </c>
    </row>
    <row r="17">
      <c r="A17" t="s">
        <v>435</v>
      </c>
    </row>
    <row r="18">
      <c r="A18" t="s">
        <v>436</v>
      </c>
    </row>
    <row r="19">
      <c r="A19" t="s">
        <v>437</v>
      </c>
    </row>
    <row r="20">
      <c r="A20" t="s">
        <v>438</v>
      </c>
    </row>
    <row r="21">
      <c r="A21" t="s">
        <v>439</v>
      </c>
    </row>
    <row r="22">
      <c r="A22" t="s">
        <v>440</v>
      </c>
    </row>
    <row r="23">
      <c r="A23" t="s">
        <v>400</v>
      </c>
    </row>
    <row r="24">
      <c r="A24" t="s">
        <v>411</v>
      </c>
    </row>
    <row r="25">
      <c r="A25" t="s">
        <v>441</v>
      </c>
    </row>
    <row r="26">
      <c r="A26" t="s">
        <v>442</v>
      </c>
    </row>
    <row r="27">
      <c r="A27" t="s">
        <v>443</v>
      </c>
    </row>
    <row r="28">
      <c r="A28" t="s">
        <v>444</v>
      </c>
    </row>
    <row r="29">
      <c r="A29" t="s">
        <v>445</v>
      </c>
    </row>
    <row r="30">
      <c r="A30" t="s">
        <v>446</v>
      </c>
    </row>
    <row r="31">
      <c r="A31" t="s">
        <v>447</v>
      </c>
    </row>
    <row r="32">
      <c r="A32" t="s">
        <v>448</v>
      </c>
    </row>
    <row r="33">
      <c r="A33" t="s">
        <v>449</v>
      </c>
    </row>
    <row r="34">
      <c r="A34" t="s">
        <v>450</v>
      </c>
    </row>
    <row r="35">
      <c r="A35" t="s">
        <v>451</v>
      </c>
    </row>
    <row r="36">
      <c r="A36" t="s">
        <v>452</v>
      </c>
    </row>
    <row r="37">
      <c r="A37" t="s">
        <v>453</v>
      </c>
    </row>
    <row r="38">
      <c r="A38" t="s">
        <v>454</v>
      </c>
    </row>
    <row r="39">
      <c r="A39" t="s">
        <v>455</v>
      </c>
    </row>
    <row r="40">
      <c r="A40" t="s">
        <v>456</v>
      </c>
    </row>
    <row r="41">
      <c r="A41" t="s">
        <v>457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368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387</v>
      </c>
    </row>
    <row r="21">
      <c r="A21" t="s">
        <v>388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393</v>
      </c>
    </row>
    <row r="27">
      <c r="A27" t="s">
        <v>394</v>
      </c>
    </row>
    <row r="28">
      <c r="A28" t="s">
        <v>395</v>
      </c>
    </row>
    <row r="29">
      <c r="A29" t="s">
        <v>396</v>
      </c>
    </row>
    <row r="30">
      <c r="A30" t="s">
        <v>123</v>
      </c>
    </row>
    <row r="31">
      <c r="A31" t="s">
        <v>397</v>
      </c>
    </row>
    <row r="32">
      <c r="A32" t="s">
        <v>398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2023-05-03T15:54:00Z</dcterms:created>
  <dc:creator>Apache POI</dc:creator>
</cp:coreProperties>
</file>