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<sst xmlns="http://schemas.openxmlformats.org/spreadsheetml/2006/main" count="4695" uniqueCount="1013">
  <si>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</si>
  <si>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</si>
  <si>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</si>
  <si>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</si>
  <si>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</si>
  <si>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</si>
  <si>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</si>
  <si>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</si>
  <si>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</si>
  <si>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</si>
  <si>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</si>
  <si>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</si>
  <si>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</si>
  <si>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</si>
  <si>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</si>
  <si>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</si>
  <si>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</si>
  <si>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</si>
  <si>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</si>
  <si>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</si>
  <si>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</si>
  <si>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</si>
  <si>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</si>
  <si>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</si>
  <si>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</si>
  <si>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</si>
  <si>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</si>
  <si>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</si>
  <si>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</si>
  <si>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</si>
  <si>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</si>
  <si>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</si>
  <si>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</si>
  <si>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</si>
  <si>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</si>
  <si>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</si>
  <si>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</si>
  <si>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</si>
  <si>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</si>
  <si>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</si>
  <si>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</si>
  <si>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</si>
  <si>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</si>
  <si>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</si>
  <si>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</si>
  <si>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</si>
  <si>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</si>
  <si>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</si>
  <si>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</si>
  <si>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</si>
  <si>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</si>
  <si>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</si>
  <si>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</si>
  <si>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</si>
  <si>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</si>
  <si>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</si>
  <si>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</si>
  <si>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</si>
  <si>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</si>
  <si>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</si>
  <si>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</si>
  <si>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</si>
  <si>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</si>
  <si>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</si>
  <si>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</si>
  <si>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</si>
  <si>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</si>
  <si>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</si>
  <si>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</si>
  <si>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</si>
  <si>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</si>
  <si>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</si>
  <si>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</si>
  <si>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</si>
  <si>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</si>
  <si>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</si>
  <si>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</si>
  <si>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</si>
  <si>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</si>
  <si>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</si>
  <si>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</si>
  <si>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2782FD9097ADC0CC2C64F77207270E0C</t>
  </si>
  <si>
    <t>2022</t>
  </si>
  <si>
    <t>01/07/2022</t>
  </si>
  <si>
    <t>30/09/2022</t>
  </si>
  <si>
    <t>Personal de confianza</t>
  </si>
  <si>
    <t>161</t>
  </si>
  <si>
    <t>DIRECCCION GEST. INT. RIESG.  PROT CIVIL</t>
  </si>
  <si>
    <t>ADMINISTRATIVOS</t>
  </si>
  <si>
    <t>FERNANDO</t>
  </si>
  <si>
    <t>DE LUNA</t>
  </si>
  <si>
    <t>MORALES</t>
  </si>
  <si>
    <t>Masculino</t>
  </si>
  <si>
    <t>6403.88</t>
  </si>
  <si>
    <t>Pesos Mexicanos</t>
  </si>
  <si>
    <t>6200</t>
  </si>
  <si>
    <t>28072417</t>
  </si>
  <si>
    <t>TESORERIA MUNICIPAL</t>
  </si>
  <si>
    <t>06/10/2022</t>
  </si>
  <si>
    <t/>
  </si>
  <si>
    <t>DC9313C34657DFB3075BFCA8E755BF50</t>
  </si>
  <si>
    <t>159</t>
  </si>
  <si>
    <t>MALENY EMMANUEL</t>
  </si>
  <si>
    <t>PALACIOS</t>
  </si>
  <si>
    <t>HERNANDEZ</t>
  </si>
  <si>
    <t>10637.52</t>
  </si>
  <si>
    <t>9600</t>
  </si>
  <si>
    <t>28072416</t>
  </si>
  <si>
    <t>42A74636A5968F9CBA25FC4181BBB425</t>
  </si>
  <si>
    <t>158</t>
  </si>
  <si>
    <t>JOSUE NOE</t>
  </si>
  <si>
    <t>FIERRO</t>
  </si>
  <si>
    <t>VAZCONCELOS</t>
  </si>
  <si>
    <t>28072415</t>
  </si>
  <si>
    <t>13E812B4FE5A0BC6572FA2D6FA32BBF5</t>
  </si>
  <si>
    <t>157</t>
  </si>
  <si>
    <t>MARIA JUANA</t>
  </si>
  <si>
    <t>ARCOS</t>
  </si>
  <si>
    <t>ALVAREZ</t>
  </si>
  <si>
    <t>Femenino</t>
  </si>
  <si>
    <t>28072414</t>
  </si>
  <si>
    <t>DADC3B19EDE6E7926E385068F7FF23E8</t>
  </si>
  <si>
    <t>Empleado</t>
  </si>
  <si>
    <t>29</t>
  </si>
  <si>
    <t>LIMPIA PUBLICA</t>
  </si>
  <si>
    <t>AUXILIAR</t>
  </si>
  <si>
    <t>JOSE LUIS</t>
  </si>
  <si>
    <t>ACOSTA</t>
  </si>
  <si>
    <t>ELIZONDO</t>
  </si>
  <si>
    <t>11960.9</t>
  </si>
  <si>
    <t>10979.1</t>
  </si>
  <si>
    <t>28072314</t>
  </si>
  <si>
    <t>89F7A6AE917AE65CD7F3EEEDE67551C1</t>
  </si>
  <si>
    <t>28</t>
  </si>
  <si>
    <t>DIF</t>
  </si>
  <si>
    <t>YOLANDA</t>
  </si>
  <si>
    <t>ALARCON</t>
  </si>
  <si>
    <t>CORDOVA</t>
  </si>
  <si>
    <t>31357.72</t>
  </si>
  <si>
    <t>26189.88</t>
  </si>
  <si>
    <t>28072313</t>
  </si>
  <si>
    <t>4B22B0ECE5BF54446E6552C6C509C8E8</t>
  </si>
  <si>
    <t>27</t>
  </si>
  <si>
    <t>EUGENIO</t>
  </si>
  <si>
    <t>CRUZ</t>
  </si>
  <si>
    <t>18797.58</t>
  </si>
  <si>
    <t>16466.68</t>
  </si>
  <si>
    <t>28072312</t>
  </si>
  <si>
    <t>3F1C2C768218BCBD30E7FC7BA139CE64</t>
  </si>
  <si>
    <t>26</t>
  </si>
  <si>
    <t>ISIDRO</t>
  </si>
  <si>
    <t>LOPEZ</t>
  </si>
  <si>
    <t>15573.74</t>
  </si>
  <si>
    <t>11931.46</t>
  </si>
  <si>
    <t>28072311</t>
  </si>
  <si>
    <t>90921DBE1CB3A383C2FC84F745D60C92</t>
  </si>
  <si>
    <t>25</t>
  </si>
  <si>
    <t>SECRETARIA</t>
  </si>
  <si>
    <t>MAGALY YAMILET</t>
  </si>
  <si>
    <t>BECERRA</t>
  </si>
  <si>
    <t>12853.68</t>
  </si>
  <si>
    <t>11748.96</t>
  </si>
  <si>
    <t>28072310</t>
  </si>
  <si>
    <t>F2F143DD20FB9B6072788B3576C3A645</t>
  </si>
  <si>
    <t>24</t>
  </si>
  <si>
    <t>RECURSOS HUMANOS</t>
  </si>
  <si>
    <t>MARIA GUADALUPE</t>
  </si>
  <si>
    <t>14077.54</t>
  </si>
  <si>
    <t>12751.48</t>
  </si>
  <si>
    <t>28072309</t>
  </si>
  <si>
    <t>5019AF3DBC093E313A34F1E1FDED1674</t>
  </si>
  <si>
    <t>23</t>
  </si>
  <si>
    <t>CATASTRO</t>
  </si>
  <si>
    <t>RAFAEL</t>
  </si>
  <si>
    <t>CABAÑAS</t>
  </si>
  <si>
    <t>17808.06</t>
  </si>
  <si>
    <t>15705.88</t>
  </si>
  <si>
    <t>28072308</t>
  </si>
  <si>
    <t>20F39E62268389998AD5C06BEC89EB8D</t>
  </si>
  <si>
    <t>156</t>
  </si>
  <si>
    <t>GUILLERMO DARIO</t>
  </si>
  <si>
    <t>MENDEZ</t>
  </si>
  <si>
    <t>UBALDO</t>
  </si>
  <si>
    <t>11124.84</t>
  </si>
  <si>
    <t>10000</t>
  </si>
  <si>
    <t>28072413</t>
  </si>
  <si>
    <t>1BEBA606B3F83FC860AE8648227313AF</t>
  </si>
  <si>
    <t>155</t>
  </si>
  <si>
    <t>SOFIA ENITH</t>
  </si>
  <si>
    <t>QUIROZ</t>
  </si>
  <si>
    <t>ALLENDE</t>
  </si>
  <si>
    <t>28072412</t>
  </si>
  <si>
    <t>1272D0B9D99EDD2EFCB2C2E6AAB3EE54</t>
  </si>
  <si>
    <t>122</t>
  </si>
  <si>
    <t>GERARDO MATEO</t>
  </si>
  <si>
    <t>ARROYO</t>
  </si>
  <si>
    <t>8367.74</t>
  </si>
  <si>
    <t>7700</t>
  </si>
  <si>
    <t>28072411</t>
  </si>
  <si>
    <t>E9D340DBCD1ADB15ED983D09A99F31C7</t>
  </si>
  <si>
    <t>121</t>
  </si>
  <si>
    <t>CESAR</t>
  </si>
  <si>
    <t>28072410</t>
  </si>
  <si>
    <t>49E01F39A794F1A4A331C25966BB1247</t>
  </si>
  <si>
    <t>120</t>
  </si>
  <si>
    <t>GERMAN</t>
  </si>
  <si>
    <t>28072409</t>
  </si>
  <si>
    <t>3FDBE74C7B9C02CDCA7DB06E88676AF9</t>
  </si>
  <si>
    <t>119</t>
  </si>
  <si>
    <t>DIRECTOR</t>
  </si>
  <si>
    <t>PEDRO</t>
  </si>
  <si>
    <t>MEZA</t>
  </si>
  <si>
    <t>16179.5</t>
  </si>
  <si>
    <t>11000</t>
  </si>
  <si>
    <t>28072408</t>
  </si>
  <si>
    <t>58A3A78E394EC873B16412351969F4E9</t>
  </si>
  <si>
    <t>22</t>
  </si>
  <si>
    <t>FOMENTO AGROPECUARIO</t>
  </si>
  <si>
    <t>MARIA DOLORES</t>
  </si>
  <si>
    <t>ORTIZ</t>
  </si>
  <si>
    <t>JUAREZ</t>
  </si>
  <si>
    <t>21698.48</t>
  </si>
  <si>
    <t>18782.76</t>
  </si>
  <si>
    <t>28072307</t>
  </si>
  <si>
    <t>A9315CD86111D5EEE03F557C25EEF6D8</t>
  </si>
  <si>
    <t>21</t>
  </si>
  <si>
    <t>MARIA  MANUELA</t>
  </si>
  <si>
    <t>LANDA</t>
  </si>
  <si>
    <t>19003.08</t>
  </si>
  <si>
    <t>16634.38</t>
  </si>
  <si>
    <t>28072306</t>
  </si>
  <si>
    <t>DC443133531B91230B665C867AFAE29A</t>
  </si>
  <si>
    <t>20</t>
  </si>
  <si>
    <t>DESARROLLO URBANO</t>
  </si>
  <si>
    <t>ROCIO</t>
  </si>
  <si>
    <t>CASTILLO</t>
  </si>
  <si>
    <t>26665.14</t>
  </si>
  <si>
    <t>22581.82</t>
  </si>
  <si>
    <t>28072305</t>
  </si>
  <si>
    <t>A18A351698D01F03B8FD6CD9900A67FB</t>
  </si>
  <si>
    <t>19</t>
  </si>
  <si>
    <t>REGISTRO CIVIL</t>
  </si>
  <si>
    <t>MARIA ELENA</t>
  </si>
  <si>
    <t>MARIN</t>
  </si>
  <si>
    <t>17907.36</t>
  </si>
  <si>
    <t>15782.36</t>
  </si>
  <si>
    <t>28072304</t>
  </si>
  <si>
    <t>F2584434072870B834556F40665A142E</t>
  </si>
  <si>
    <t>18</t>
  </si>
  <si>
    <t>INTENDENCIA</t>
  </si>
  <si>
    <t>MARIANO ESTEBAN</t>
  </si>
  <si>
    <t>14192.48</t>
  </si>
  <si>
    <t>10866.42</t>
  </si>
  <si>
    <t>28072303</t>
  </si>
  <si>
    <t>07A344A301F2A5D581ABCA1E82073C21</t>
  </si>
  <si>
    <t>17</t>
  </si>
  <si>
    <t>GERARDO</t>
  </si>
  <si>
    <t>CEBALLOS</t>
  </si>
  <si>
    <t>RODRIGUEZ</t>
  </si>
  <si>
    <t>20372.56</t>
  </si>
  <si>
    <t>17681.96</t>
  </si>
  <si>
    <t>28072302</t>
  </si>
  <si>
    <t>C873C327254E3996A7F3BDF7EABDFE15</t>
  </si>
  <si>
    <t>15</t>
  </si>
  <si>
    <t>JOSE DAVID</t>
  </si>
  <si>
    <t>16964.3</t>
  </si>
  <si>
    <t>15055.7</t>
  </si>
  <si>
    <t>28072301</t>
  </si>
  <si>
    <t>00D510EC466B2F085D21973EDBA3FA46</t>
  </si>
  <si>
    <t>118</t>
  </si>
  <si>
    <t>LARA</t>
  </si>
  <si>
    <t>MONFIL</t>
  </si>
  <si>
    <t>6628.3</t>
  </si>
  <si>
    <t>6400</t>
  </si>
  <si>
    <t>28072407</t>
  </si>
  <si>
    <t>EEE5A03B894117CD3B85833DEA41452F</t>
  </si>
  <si>
    <t>116</t>
  </si>
  <si>
    <t>GABRIELA</t>
  </si>
  <si>
    <t>SERRANO</t>
  </si>
  <si>
    <t>ARELLANO</t>
  </si>
  <si>
    <t>28072406</t>
  </si>
  <si>
    <t>97C68C75650A17494C0BD492169019B8</t>
  </si>
  <si>
    <t>115</t>
  </si>
  <si>
    <t>MARIA ANGELICA</t>
  </si>
  <si>
    <t>28072405</t>
  </si>
  <si>
    <t>AD866277066DCC2E2C2C7C0A06AF6B54</t>
  </si>
  <si>
    <t>248</t>
  </si>
  <si>
    <t>TURISMO</t>
  </si>
  <si>
    <t>SUBDIRECTOR</t>
  </si>
  <si>
    <t>MONSERRAT DE LOS ANGELES</t>
  </si>
  <si>
    <t>3110.58</t>
  </si>
  <si>
    <t>3346.32</t>
  </si>
  <si>
    <t>28072404</t>
  </si>
  <si>
    <t>F622B5003A47AA38691A967BC9E4A435</t>
  </si>
  <si>
    <t>247</t>
  </si>
  <si>
    <t>TESORERO DEL H.AYUNTMIENTO</t>
  </si>
  <si>
    <t>TESORERIA</t>
  </si>
  <si>
    <t>CARLOS</t>
  </si>
  <si>
    <t>VAZQUEZ</t>
  </si>
  <si>
    <t>ESPINOZA</t>
  </si>
  <si>
    <t>32915.52</t>
  </si>
  <si>
    <t>27000</t>
  </si>
  <si>
    <t>28072403</t>
  </si>
  <si>
    <t>52779A8F608244599415FAFC199E5A30</t>
  </si>
  <si>
    <t>246</t>
  </si>
  <si>
    <t>JURIDICO</t>
  </si>
  <si>
    <t>EDGAR BENJAMIN</t>
  </si>
  <si>
    <t>ROJAS</t>
  </si>
  <si>
    <t>23778.92</t>
  </si>
  <si>
    <t>28072402</t>
  </si>
  <si>
    <t>EC9B76BB5EC5372A63162BE45BAB0454</t>
  </si>
  <si>
    <t>BENIGNO</t>
  </si>
  <si>
    <t>12866.42</t>
  </si>
  <si>
    <t>28072300</t>
  </si>
  <si>
    <t>7AA1A93776FD59650DC01CEA8AE42D1A</t>
  </si>
  <si>
    <t>12</t>
  </si>
  <si>
    <t>GUADALUPE</t>
  </si>
  <si>
    <t>JIMENEZ</t>
  </si>
  <si>
    <t>28072299</t>
  </si>
  <si>
    <t>41232605DA6349F54EA1E1234B9EC4BF</t>
  </si>
  <si>
    <t>11</t>
  </si>
  <si>
    <t>FLORENCIO</t>
  </si>
  <si>
    <t>SANCHEZ</t>
  </si>
  <si>
    <t>GARCIA</t>
  </si>
  <si>
    <t>14649.52</t>
  </si>
  <si>
    <t>13211.82</t>
  </si>
  <si>
    <t>28072298</t>
  </si>
  <si>
    <t>8BD7BECF7A55F86EB12092664AD25DB8</t>
  </si>
  <si>
    <t>FRANCISCO</t>
  </si>
  <si>
    <t>14109.46</t>
  </si>
  <si>
    <t>12777.16</t>
  </si>
  <si>
    <t>28072297</t>
  </si>
  <si>
    <t>99F66A64C2652438154D6FBC4BCB8375</t>
  </si>
  <si>
    <t>8</t>
  </si>
  <si>
    <t>BIBLIOTECA</t>
  </si>
  <si>
    <t>ELOINA</t>
  </si>
  <si>
    <t>14224.4</t>
  </si>
  <si>
    <t>12892.1</t>
  </si>
  <si>
    <t>28072296</t>
  </si>
  <si>
    <t>F7480F11DAF1870A854EBA3974007F47</t>
  </si>
  <si>
    <t>7</t>
  </si>
  <si>
    <t>SINDICATURA</t>
  </si>
  <si>
    <t>DORA MARIA</t>
  </si>
  <si>
    <t>HERRERA</t>
  </si>
  <si>
    <t>20286.96</t>
  </si>
  <si>
    <t>17640.7</t>
  </si>
  <si>
    <t>28072295</t>
  </si>
  <si>
    <t>5BFB68AEFFE310A0B7BC202203AE11B2</t>
  </si>
  <si>
    <t>JUAN MANUEL</t>
  </si>
  <si>
    <t>14225.38</t>
  </si>
  <si>
    <t>12892.9</t>
  </si>
  <si>
    <t>28072294</t>
  </si>
  <si>
    <t>50C872AED8FB8A80687C26AA3008769D</t>
  </si>
  <si>
    <t>245</t>
  </si>
  <si>
    <t>SECRETARIO DEL H.AYUNTAMIENTO</t>
  </si>
  <si>
    <t>SECRETARIO</t>
  </si>
  <si>
    <t>LUIS CONRAD</t>
  </si>
  <si>
    <t>MONCADA</t>
  </si>
  <si>
    <t>ALEJO</t>
  </si>
  <si>
    <t>50981.22</t>
  </si>
  <si>
    <t>40000</t>
  </si>
  <si>
    <t>28072401</t>
  </si>
  <si>
    <t>5B0ED49BB1ADE44417AC50C3689090D5</t>
  </si>
  <si>
    <t>241</t>
  </si>
  <si>
    <t>OBRAS PUBLICAS</t>
  </si>
  <si>
    <t>GUZMAN</t>
  </si>
  <si>
    <t>OLVERA</t>
  </si>
  <si>
    <t>7801.62</t>
  </si>
  <si>
    <t>7200</t>
  </si>
  <si>
    <t>28072400</t>
  </si>
  <si>
    <t>24BDDA78DB6DE29F003D21E42D0DC7B8</t>
  </si>
  <si>
    <t>240</t>
  </si>
  <si>
    <t>DIRECTORA</t>
  </si>
  <si>
    <t>JOSEFINA</t>
  </si>
  <si>
    <t>CASTRO</t>
  </si>
  <si>
    <t>RENDON</t>
  </si>
  <si>
    <t>35269.08</t>
  </si>
  <si>
    <t>28800</t>
  </si>
  <si>
    <t>28072399</t>
  </si>
  <si>
    <t>4EF68EFDF54DE5438273ACE4697BF9F7</t>
  </si>
  <si>
    <t>239</t>
  </si>
  <si>
    <t>JOSE ALBERTO ALDO</t>
  </si>
  <si>
    <t>RIOS</t>
  </si>
  <si>
    <t>GONZALEZ</t>
  </si>
  <si>
    <t>12334.36</t>
  </si>
  <si>
    <t>28072398</t>
  </si>
  <si>
    <t>AAE5BA4FAF7F5543E45068015B732826</t>
  </si>
  <si>
    <t>238</t>
  </si>
  <si>
    <t>COLONIA SANTA CATALINA</t>
  </si>
  <si>
    <t>AGENTE MUNICIPAL</t>
  </si>
  <si>
    <t>MARIO</t>
  </si>
  <si>
    <t>RIVERA</t>
  </si>
  <si>
    <t>4506.26</t>
  </si>
  <si>
    <t>4600</t>
  </si>
  <si>
    <t>28072397</t>
  </si>
  <si>
    <t>0412780E060E7C5B43ADE2748E567FBD</t>
  </si>
  <si>
    <t>237</t>
  </si>
  <si>
    <t>EL PAISANO</t>
  </si>
  <si>
    <t>HONORATO</t>
  </si>
  <si>
    <t>MARTINEZ</t>
  </si>
  <si>
    <t>28072396</t>
  </si>
  <si>
    <t>8D69BDF4C2FF162450908BA1BD519D3A</t>
  </si>
  <si>
    <t>236</t>
  </si>
  <si>
    <t>MANZANILLO</t>
  </si>
  <si>
    <t>JOSE ARMANDO</t>
  </si>
  <si>
    <t>28072395</t>
  </si>
  <si>
    <t>3AD42037CD9DD99229750076B13B6862</t>
  </si>
  <si>
    <t>5</t>
  </si>
  <si>
    <t>PRESIDENCIA</t>
  </si>
  <si>
    <t>20142.7</t>
  </si>
  <si>
    <t>15452.1</t>
  </si>
  <si>
    <t>28072293</t>
  </si>
  <si>
    <t>9BA48074599FB890F6F66387D533A7C5</t>
  </si>
  <si>
    <t>COMERCIO</t>
  </si>
  <si>
    <t>VERONICA ROSA</t>
  </si>
  <si>
    <t>FERNANDEZ</t>
  </si>
  <si>
    <t>18546.38</t>
  </si>
  <si>
    <t>14327.52</t>
  </si>
  <si>
    <t>28072292</t>
  </si>
  <si>
    <t>1993D2CD5EBF26464387021B8279AC03</t>
  </si>
  <si>
    <t>3</t>
  </si>
  <si>
    <t>LUCILA</t>
  </si>
  <si>
    <t>ARGUELLES</t>
  </si>
  <si>
    <t>15299.02</t>
  </si>
  <si>
    <t>13774.14</t>
  </si>
  <si>
    <t>28072291</t>
  </si>
  <si>
    <t>C157E3009FC0D68090564555FFBD5477</t>
  </si>
  <si>
    <t>MARIA LUISA</t>
  </si>
  <si>
    <t>18063.9</t>
  </si>
  <si>
    <t>13929.38</t>
  </si>
  <si>
    <t>28072290</t>
  </si>
  <si>
    <t>5FE9086F5AE6C90BA564A9A02A0D64AF</t>
  </si>
  <si>
    <t>CENTRO DE SALUD</t>
  </si>
  <si>
    <t>TERESITA DE JESUS</t>
  </si>
  <si>
    <t>16206.14</t>
  </si>
  <si>
    <t>11997.88</t>
  </si>
  <si>
    <t>28072289</t>
  </si>
  <si>
    <t>4EF02B349BDFC48A1E53365019F9E536</t>
  </si>
  <si>
    <t>235</t>
  </si>
  <si>
    <t>ALTO DE SAN FRANCISCO</t>
  </si>
  <si>
    <t>GABRIEL</t>
  </si>
  <si>
    <t>MONTIEL</t>
  </si>
  <si>
    <t>28072394</t>
  </si>
  <si>
    <t>045FEC133DE0121715D62A3C84D5DAC3</t>
  </si>
  <si>
    <t>234</t>
  </si>
  <si>
    <t>EL VIRJAM</t>
  </si>
  <si>
    <t>MARIA DEL CARMEN</t>
  </si>
  <si>
    <t>PORTILLA</t>
  </si>
  <si>
    <t>28072393</t>
  </si>
  <si>
    <t>504D0CF17DC9C5C6AF2CF39F5AFB9554</t>
  </si>
  <si>
    <t>233</t>
  </si>
  <si>
    <t>AGUAZUELAS</t>
  </si>
  <si>
    <t>ARTURO</t>
  </si>
  <si>
    <t>ROSADO</t>
  </si>
  <si>
    <t>VIVEROS</t>
  </si>
  <si>
    <t>28072392</t>
  </si>
  <si>
    <t>700CBF8E21EBA9946544A5AD73898C1D</t>
  </si>
  <si>
    <t>232</t>
  </si>
  <si>
    <t>TEJOCOTAL</t>
  </si>
  <si>
    <t>SEVERO</t>
  </si>
  <si>
    <t>LUNA</t>
  </si>
  <si>
    <t>ZAVALETA</t>
  </si>
  <si>
    <t>28072391</t>
  </si>
  <si>
    <t>4BD7259796365FF4D82B3B1654A423C0</t>
  </si>
  <si>
    <t>231</t>
  </si>
  <si>
    <t>EL JONOTAL</t>
  </si>
  <si>
    <t>ABEL</t>
  </si>
  <si>
    <t>28072390</t>
  </si>
  <si>
    <t>0F028771130C66DEED15B6BC86C9CD15</t>
  </si>
  <si>
    <t>230</t>
  </si>
  <si>
    <t>URSULO GALVAN</t>
  </si>
  <si>
    <t>ENRIQUE</t>
  </si>
  <si>
    <t>MACHUCA</t>
  </si>
  <si>
    <t>28072389</t>
  </si>
  <si>
    <t>0CDBB76583F858A9CD22C040A98457B0</t>
  </si>
  <si>
    <t>229</t>
  </si>
  <si>
    <t>TEPETATES</t>
  </si>
  <si>
    <t>AMBROSIO</t>
  </si>
  <si>
    <t>FLORES</t>
  </si>
  <si>
    <t>OROPEZA</t>
  </si>
  <si>
    <t>28072388</t>
  </si>
  <si>
    <t>F724A72D2AD113F54084CC71A66570A4</t>
  </si>
  <si>
    <t>228</t>
  </si>
  <si>
    <t>TOXTLACOAYA</t>
  </si>
  <si>
    <t>GASPAR</t>
  </si>
  <si>
    <t>DIAZ</t>
  </si>
  <si>
    <t>28072387</t>
  </si>
  <si>
    <t>4E715A14A37BAEF4E639DFC5762EB4A8</t>
  </si>
  <si>
    <t>227</t>
  </si>
  <si>
    <t>HOJAS ANCHAS</t>
  </si>
  <si>
    <t>JOSE FRANCISCO</t>
  </si>
  <si>
    <t>BONILLA</t>
  </si>
  <si>
    <t>28072386</t>
  </si>
  <si>
    <t>01924D327F568C1F7A4A19C2EB409236</t>
  </si>
  <si>
    <t>226</t>
  </si>
  <si>
    <t>LOMA DE TABLAS</t>
  </si>
  <si>
    <t>ELENA</t>
  </si>
  <si>
    <t>28072385</t>
  </si>
  <si>
    <t>FA98D1F338AA2D797794604BB0873284</t>
  </si>
  <si>
    <t>225</t>
  </si>
  <si>
    <t>TEJERIAS</t>
  </si>
  <si>
    <t>MAGDALENO</t>
  </si>
  <si>
    <t>NAVA</t>
  </si>
  <si>
    <t>28072384</t>
  </si>
  <si>
    <t>696D29AD45E7A5CAC1C53A1785294CC5</t>
  </si>
  <si>
    <t>224</t>
  </si>
  <si>
    <t>RANCHILLOS</t>
  </si>
  <si>
    <t>MANUEL</t>
  </si>
  <si>
    <t>QUIÑONES</t>
  </si>
  <si>
    <t>SALAZAR</t>
  </si>
  <si>
    <t>28072383</t>
  </si>
  <si>
    <t>888B022CC91A9881A67B420118C0E16B</t>
  </si>
  <si>
    <t>223</t>
  </si>
  <si>
    <t>EL MANZANAR</t>
  </si>
  <si>
    <t>GISELA DEL PILAR</t>
  </si>
  <si>
    <t>SOTO</t>
  </si>
  <si>
    <t>VELA</t>
  </si>
  <si>
    <t>28072382</t>
  </si>
  <si>
    <t>C1F46AF95F69008836439101854B3BFD</t>
  </si>
  <si>
    <t>222</t>
  </si>
  <si>
    <t>EL ARENAL</t>
  </si>
  <si>
    <t>MIGUEL ANGEL</t>
  </si>
  <si>
    <t>28072381</t>
  </si>
  <si>
    <t>E5393898F4631D038A61C2B0999816F2</t>
  </si>
  <si>
    <t>221</t>
  </si>
  <si>
    <t>LA PEDRERA</t>
  </si>
  <si>
    <t>SAULO CRUZ</t>
  </si>
  <si>
    <t>28072380</t>
  </si>
  <si>
    <t>0052B96D03CA95E3706397DE0D0D3330</t>
  </si>
  <si>
    <t>220</t>
  </si>
  <si>
    <t>EL LLANILLO</t>
  </si>
  <si>
    <t>ORTEGA</t>
  </si>
  <si>
    <t>28072379</t>
  </si>
  <si>
    <t>52A007A2C22FF97B769CEE5B7E8C6383</t>
  </si>
  <si>
    <t>219</t>
  </si>
  <si>
    <t>LA ALCANTARILLA</t>
  </si>
  <si>
    <t>BELEM</t>
  </si>
  <si>
    <t>28072378</t>
  </si>
  <si>
    <t>0D95F789D4B6C41163F575BAE5E8C642</t>
  </si>
  <si>
    <t>218</t>
  </si>
  <si>
    <t>CALAVERNAS</t>
  </si>
  <si>
    <t>VICTOR HUGO</t>
  </si>
  <si>
    <t>MONTERO</t>
  </si>
  <si>
    <t>28072377</t>
  </si>
  <si>
    <t>442AEFBBC9D62D8FD1BB14117C42F4EE</t>
  </si>
  <si>
    <t>217</t>
  </si>
  <si>
    <t>ENCINO GACHO</t>
  </si>
  <si>
    <t>EDITH</t>
  </si>
  <si>
    <t>28072376</t>
  </si>
  <si>
    <t>1A150CAC614DF284D7BDFE6FBDD71036</t>
  </si>
  <si>
    <t>216</t>
  </si>
  <si>
    <t>SAN MIGUEL</t>
  </si>
  <si>
    <t>HERMINA</t>
  </si>
  <si>
    <t>BAEZ</t>
  </si>
  <si>
    <t>28072375</t>
  </si>
  <si>
    <t>43C8C17519CA0A1F1F3B22FF73EA1FEE</t>
  </si>
  <si>
    <t>215</t>
  </si>
  <si>
    <t>SAN ISIDRO EL CHICO</t>
  </si>
  <si>
    <t>JOSE IGNACIO PEDRO</t>
  </si>
  <si>
    <t>TORRES</t>
  </si>
  <si>
    <t>28072374</t>
  </si>
  <si>
    <t>DBD23B546C1A9912E4DB26E1403A5A65</t>
  </si>
  <si>
    <t>214</t>
  </si>
  <si>
    <t>CASA BLANCA</t>
  </si>
  <si>
    <t>GONZALO</t>
  </si>
  <si>
    <t>28072373</t>
  </si>
  <si>
    <t>C2D844469AA0EBDFEAE4FF85C54A33CE</t>
  </si>
  <si>
    <t>213</t>
  </si>
  <si>
    <t>SAN ISIDRO</t>
  </si>
  <si>
    <t>MELITON</t>
  </si>
  <si>
    <t>FALFAN</t>
  </si>
  <si>
    <t>28072372</t>
  </si>
  <si>
    <t>4383F5EB13CAAA20AF2B41BAFC03CC71</t>
  </si>
  <si>
    <t>210</t>
  </si>
  <si>
    <t>ALEJANDRO</t>
  </si>
  <si>
    <t>6393.56</t>
  </si>
  <si>
    <t>6160</t>
  </si>
  <si>
    <t>28072371</t>
  </si>
  <si>
    <t>245883EA8F6F58053AC027FD27ADC09E</t>
  </si>
  <si>
    <t>209</t>
  </si>
  <si>
    <t>TRANSPARENCIA</t>
  </si>
  <si>
    <t>BERNARDINO</t>
  </si>
  <si>
    <t>SANTIAGO</t>
  </si>
  <si>
    <t>14877.6</t>
  </si>
  <si>
    <t>13000</t>
  </si>
  <si>
    <t>28072370</t>
  </si>
  <si>
    <t>239E71EA7DC2C552FDB5C2FED669D695</t>
  </si>
  <si>
    <t>207</t>
  </si>
  <si>
    <t>DIRECCION DE ADMINISTRACION</t>
  </si>
  <si>
    <t>NATIVIDAD</t>
  </si>
  <si>
    <t>DE LA LUZ</t>
  </si>
  <si>
    <t>9891.28</t>
  </si>
  <si>
    <t>9000</t>
  </si>
  <si>
    <t>28072369</t>
  </si>
  <si>
    <t>025EBE5F783A538F3C2EE3EDAF7EF3FA</t>
  </si>
  <si>
    <t>206</t>
  </si>
  <si>
    <t>LUCIA GABRIELA</t>
  </si>
  <si>
    <t>DE JESUS</t>
  </si>
  <si>
    <t>8700.8</t>
  </si>
  <si>
    <t>8000</t>
  </si>
  <si>
    <t>28072368</t>
  </si>
  <si>
    <t>F3ED93224544585964E3BED77C6E15C1</t>
  </si>
  <si>
    <t>199</t>
  </si>
  <si>
    <t>DIRECTORA INGRESOS</t>
  </si>
  <si>
    <t>REYNA</t>
  </si>
  <si>
    <t>ESCOBEDO</t>
  </si>
  <si>
    <t>28992.92</t>
  </si>
  <si>
    <t>20000</t>
  </si>
  <si>
    <t>28072367</t>
  </si>
  <si>
    <t>7EAF06CCB2F9DA68C9C054972632A708</t>
  </si>
  <si>
    <t>196</t>
  </si>
  <si>
    <t>COORD ATENCIÓN CIUDADANA, COMUNICACION S</t>
  </si>
  <si>
    <t>ALMA ROSA</t>
  </si>
  <si>
    <t>MIRANDA</t>
  </si>
  <si>
    <t>11348.76</t>
  </si>
  <si>
    <t>10200</t>
  </si>
  <si>
    <t>28072366</t>
  </si>
  <si>
    <t>B5B1E627639E023AFFF84CD96EE326AA</t>
  </si>
  <si>
    <t>195</t>
  </si>
  <si>
    <t>OFICIAL</t>
  </si>
  <si>
    <t>JOSE EDUARDO</t>
  </si>
  <si>
    <t>RAMOS</t>
  </si>
  <si>
    <t>28072365</t>
  </si>
  <si>
    <t>87EDF7912C08330D28C988674D05D8A7</t>
  </si>
  <si>
    <t>194</t>
  </si>
  <si>
    <t>INMUJER</t>
  </si>
  <si>
    <t>MARIA ARACELI ELOISA</t>
  </si>
  <si>
    <t>IZQUIERDO</t>
  </si>
  <si>
    <t>12588.68</t>
  </si>
  <si>
    <t>11200</t>
  </si>
  <si>
    <t>28072364</t>
  </si>
  <si>
    <t>58836CEFB9C0DFD4C81807F006409EF4</t>
  </si>
  <si>
    <t>193</t>
  </si>
  <si>
    <t>MARCO ANTONI</t>
  </si>
  <si>
    <t>GUERRERO</t>
  </si>
  <si>
    <t>5673.96</t>
  </si>
  <si>
    <t>5600</t>
  </si>
  <si>
    <t>28072363</t>
  </si>
  <si>
    <t>5D713BE3857C98D3E44BD3A3B2C135D5</t>
  </si>
  <si>
    <t>191</t>
  </si>
  <si>
    <t>MENDOZA</t>
  </si>
  <si>
    <t>28072362</t>
  </si>
  <si>
    <t>9724886ED262663733A50CE824A4ADD1</t>
  </si>
  <si>
    <t>190</t>
  </si>
  <si>
    <t>PEREA</t>
  </si>
  <si>
    <t>28072361</t>
  </si>
  <si>
    <t>C4F75483693FA1335ABC6A82CCD1121B</t>
  </si>
  <si>
    <t>189</t>
  </si>
  <si>
    <t>JOSE GABRIEL</t>
  </si>
  <si>
    <t>28072360</t>
  </si>
  <si>
    <t>B22A1EB6F53AB2CAE39A23E9D6CEA89D</t>
  </si>
  <si>
    <t>188</t>
  </si>
  <si>
    <t>RAMIREZ</t>
  </si>
  <si>
    <t>28072359</t>
  </si>
  <si>
    <t>958E84D951CC2796F5A2570BE43D7409</t>
  </si>
  <si>
    <t>185</t>
  </si>
  <si>
    <t>DESARROLLO ECONOMICO</t>
  </si>
  <si>
    <t>JUAN GABRIEL</t>
  </si>
  <si>
    <t>MONTOYA</t>
  </si>
  <si>
    <t>28072358</t>
  </si>
  <si>
    <t>3BC61697E428699721E6F59954467E7D</t>
  </si>
  <si>
    <t>184</t>
  </si>
  <si>
    <t>ACACIO</t>
  </si>
  <si>
    <t>28072357</t>
  </si>
  <si>
    <t>55E0FA4021F2CA4B3E0562CADBA1F0C1</t>
  </si>
  <si>
    <t>183</t>
  </si>
  <si>
    <t>JOSE ANTONIO</t>
  </si>
  <si>
    <t>28072356</t>
  </si>
  <si>
    <t>FD24D17F1DA0241C4C07F4FCDA2FFA31</t>
  </si>
  <si>
    <t>182</t>
  </si>
  <si>
    <t>JUAN</t>
  </si>
  <si>
    <t>28072355</t>
  </si>
  <si>
    <t>9CA6DF09B7565F16D030EFB5BB338851</t>
  </si>
  <si>
    <t>181</t>
  </si>
  <si>
    <t>ZAMORA</t>
  </si>
  <si>
    <t>28072354</t>
  </si>
  <si>
    <t>5A2931D27693E80D7B491A095C03D5FA</t>
  </si>
  <si>
    <t>180</t>
  </si>
  <si>
    <t>JOSUE</t>
  </si>
  <si>
    <t>CADENA</t>
  </si>
  <si>
    <t>28072353</t>
  </si>
  <si>
    <t>1B8394FC9C14DB2FDEBF25CCDA65A79C</t>
  </si>
  <si>
    <t>179</t>
  </si>
  <si>
    <t>REGIDURIA</t>
  </si>
  <si>
    <t>DE LA ROSA</t>
  </si>
  <si>
    <t>28072352</t>
  </si>
  <si>
    <t>ADBF511EE5536C1C51E000153E55FBEB</t>
  </si>
  <si>
    <t>178</t>
  </si>
  <si>
    <t>DESARROLLO SOCIAL</t>
  </si>
  <si>
    <t>GUILLERMO</t>
  </si>
  <si>
    <t>28072351</t>
  </si>
  <si>
    <t>46EBC1A670D4558B92A50077ECFE285F</t>
  </si>
  <si>
    <t>176</t>
  </si>
  <si>
    <t>SIMON</t>
  </si>
  <si>
    <t>28072350</t>
  </si>
  <si>
    <t>2DE42B519BF228F9C4C2948E08A7B6E6</t>
  </si>
  <si>
    <t>172</t>
  </si>
  <si>
    <t>JAZYA JOREMY</t>
  </si>
  <si>
    <t>28072349</t>
  </si>
  <si>
    <t>C90DAD71811351279DF16B95CA6A762F</t>
  </si>
  <si>
    <t>167</t>
  </si>
  <si>
    <t>ARNULFO</t>
  </si>
  <si>
    <t>BERMUDEZ</t>
  </si>
  <si>
    <t>17420.82</t>
  </si>
  <si>
    <t>15000</t>
  </si>
  <si>
    <t>28072348</t>
  </si>
  <si>
    <t>99F01603F4B69956EB21AD32FDD87767</t>
  </si>
  <si>
    <t>MIRIAN ABIGAIL</t>
  </si>
  <si>
    <t>CASTAÑEDA</t>
  </si>
  <si>
    <t>28072347</t>
  </si>
  <si>
    <t>039DFC3C117F0889C6A077F6B2512B6D</t>
  </si>
  <si>
    <t>6000</t>
  </si>
  <si>
    <t>28072346</t>
  </si>
  <si>
    <t>A336CAFBC375BE0239332F4F2F47AF97</t>
  </si>
  <si>
    <t>AMERICA MERARI</t>
  </si>
  <si>
    <t>ROQUE</t>
  </si>
  <si>
    <t>CANO</t>
  </si>
  <si>
    <t>28072345</t>
  </si>
  <si>
    <t>75EA9BE27AC04995275D1BB21D50B981</t>
  </si>
  <si>
    <t>ADMINISTRACION</t>
  </si>
  <si>
    <t>MARIA ESMERALDA</t>
  </si>
  <si>
    <t>SOLANO</t>
  </si>
  <si>
    <t>4700</t>
  </si>
  <si>
    <t>28072344</t>
  </si>
  <si>
    <t>A073F71703C23964C191B92F2FFB737E</t>
  </si>
  <si>
    <t>28072343</t>
  </si>
  <si>
    <t>4F3ADE09A497EEE740DA0DAD6CB0929D</t>
  </si>
  <si>
    <t>154</t>
  </si>
  <si>
    <t>KAREN GUADALUPE</t>
  </si>
  <si>
    <t>9200</t>
  </si>
  <si>
    <t>28072342</t>
  </si>
  <si>
    <t>2B67F47C465361FAAA4373971D601548</t>
  </si>
  <si>
    <t>153</t>
  </si>
  <si>
    <t>VIOLET</t>
  </si>
  <si>
    <t>GOPAR</t>
  </si>
  <si>
    <t>6617.98</t>
  </si>
  <si>
    <t>28072341</t>
  </si>
  <si>
    <t>F6DB314DC87FA2E693A16820757FE352</t>
  </si>
  <si>
    <t>151</t>
  </si>
  <si>
    <t>KAREN PAOLA</t>
  </si>
  <si>
    <t>28072340</t>
  </si>
  <si>
    <t>54D18547F0CC29F109765977DB339FAE</t>
  </si>
  <si>
    <t>150</t>
  </si>
  <si>
    <t>MASSIEL</t>
  </si>
  <si>
    <t>MEDINA</t>
  </si>
  <si>
    <t>28072339</t>
  </si>
  <si>
    <t>FD928CF0E29E559E92AC911FB2FCD393</t>
  </si>
  <si>
    <t>149</t>
  </si>
  <si>
    <t>MELO</t>
  </si>
  <si>
    <t>11204.24</t>
  </si>
  <si>
    <t>10081.38</t>
  </si>
  <si>
    <t>28072338</t>
  </si>
  <si>
    <t>7BFF227F7B7B328E7A4B8624612C08C1</t>
  </si>
  <si>
    <t>148</t>
  </si>
  <si>
    <t>VICTOR MANUEL</t>
  </si>
  <si>
    <t>HOYOS</t>
  </si>
  <si>
    <t>ESTEBAN</t>
  </si>
  <si>
    <t>28072337</t>
  </si>
  <si>
    <t>FC4E5CA807409C26AECC56861A27E393</t>
  </si>
  <si>
    <t>143</t>
  </si>
  <si>
    <t>IRINEO</t>
  </si>
  <si>
    <t>28072336</t>
  </si>
  <si>
    <t>065C0319EC601704DB6C8DC2FF236D42</t>
  </si>
  <si>
    <t>142</t>
  </si>
  <si>
    <t>KARINA</t>
  </si>
  <si>
    <t>28072335</t>
  </si>
  <si>
    <t>E3E782215310981AA3D2E042CBA3E149</t>
  </si>
  <si>
    <t>141</t>
  </si>
  <si>
    <t>ANA LAURA</t>
  </si>
  <si>
    <t>NARVAEZ</t>
  </si>
  <si>
    <t>8474.88</t>
  </si>
  <si>
    <t>7800</t>
  </si>
  <si>
    <t>28072334</t>
  </si>
  <si>
    <t>60284A1E5033E257452BF4C2B7EE0DA7</t>
  </si>
  <si>
    <t>139</t>
  </si>
  <si>
    <t>GUADALUPE MONSERRAT</t>
  </si>
  <si>
    <t>28072333</t>
  </si>
  <si>
    <t>CEBFF89DF756E191F3613ED621C89202</t>
  </si>
  <si>
    <t>138</t>
  </si>
  <si>
    <t>LUCIA</t>
  </si>
  <si>
    <t>28072332</t>
  </si>
  <si>
    <t>BA945449134635B6C0B68E3DCC53BDD5</t>
  </si>
  <si>
    <t>137</t>
  </si>
  <si>
    <t>TEODORA</t>
  </si>
  <si>
    <t>ALONSO</t>
  </si>
  <si>
    <t>BAUTISTA</t>
  </si>
  <si>
    <t>28072331</t>
  </si>
  <si>
    <t>A2DF740AA110CA5059D337EE31373BDD</t>
  </si>
  <si>
    <t>136</t>
  </si>
  <si>
    <t>NANCY</t>
  </si>
  <si>
    <t>SORIANO</t>
  </si>
  <si>
    <t>28072330</t>
  </si>
  <si>
    <t>B73ED49039E29254AF15EAC55A1803AF</t>
  </si>
  <si>
    <t>132</t>
  </si>
  <si>
    <t>SECRETARIA PARTICULAR</t>
  </si>
  <si>
    <t>VERONICA VIANEY</t>
  </si>
  <si>
    <t>OSTOA</t>
  </si>
  <si>
    <t>MORAN</t>
  </si>
  <si>
    <t>28072329</t>
  </si>
  <si>
    <t>BCB82E7291931E8A099E026261F22AAF</t>
  </si>
  <si>
    <t>129</t>
  </si>
  <si>
    <t>CONTRALORIA</t>
  </si>
  <si>
    <t>INVESTIGADOR</t>
  </si>
  <si>
    <t>JORGE ALBERTO</t>
  </si>
  <si>
    <t>36838.12</t>
  </si>
  <si>
    <t>30000</t>
  </si>
  <si>
    <t>28072328</t>
  </si>
  <si>
    <t>3AAEB67A63FC378C384CD2279C0611B1</t>
  </si>
  <si>
    <t>128</t>
  </si>
  <si>
    <t>DIRECTOR EGRESOS</t>
  </si>
  <si>
    <t>RAUL</t>
  </si>
  <si>
    <t>28072327</t>
  </si>
  <si>
    <t>A8CA8DC86E4E1ECF035ECA352237F3E6</t>
  </si>
  <si>
    <t>124</t>
  </si>
  <si>
    <t>28072326</t>
  </si>
  <si>
    <t>539FD839EA943E6B33A81B3828D8C250</t>
  </si>
  <si>
    <t>Representante popular</t>
  </si>
  <si>
    <t>EDIL</t>
  </si>
  <si>
    <t>REGIDOR</t>
  </si>
  <si>
    <t>CABILDO</t>
  </si>
  <si>
    <t>JOSE LUCIO</t>
  </si>
  <si>
    <t>DOMINGUEZ</t>
  </si>
  <si>
    <t>50695.5</t>
  </si>
  <si>
    <t>39800</t>
  </si>
  <si>
    <t>28072325</t>
  </si>
  <si>
    <t>1144A5F7B4CAF39944079E2D6C2F9817</t>
  </si>
  <si>
    <t>SINDICA</t>
  </si>
  <si>
    <t>BERTHA MARGARITA</t>
  </si>
  <si>
    <t>52981.22</t>
  </si>
  <si>
    <t>41400</t>
  </si>
  <si>
    <t>28072324</t>
  </si>
  <si>
    <t>1BA8F84082B4F0AD60D5361642A0D2DA</t>
  </si>
  <si>
    <t>117</t>
  </si>
  <si>
    <t>PRESIDENTE</t>
  </si>
  <si>
    <t>JOSE DE JESUS</t>
  </si>
  <si>
    <t>62409.78</t>
  </si>
  <si>
    <t>48000</t>
  </si>
  <si>
    <t>28072323</t>
  </si>
  <si>
    <t>AA10F1F819F32FAA609E3DEA5A3C0BDC</t>
  </si>
  <si>
    <t>RAFAELA TERESITA</t>
  </si>
  <si>
    <t>9513.64</t>
  </si>
  <si>
    <t>8927.24</t>
  </si>
  <si>
    <t>28072322</t>
  </si>
  <si>
    <t>6A1A6803AB678C6CD2B488B249885FA3</t>
  </si>
  <si>
    <t>59</t>
  </si>
  <si>
    <t>BONIFACIO</t>
  </si>
  <si>
    <t>11152.1</t>
  </si>
  <si>
    <t>10461.06</t>
  </si>
  <si>
    <t>28072321</t>
  </si>
  <si>
    <t>F02D44065E2AE46051F461B473941FD3</t>
  </si>
  <si>
    <t>49</t>
  </si>
  <si>
    <t>ELECTRICISTA</t>
  </si>
  <si>
    <t>14508.74</t>
  </si>
  <si>
    <t>13639.5</t>
  </si>
  <si>
    <t>28072320</t>
  </si>
  <si>
    <t>2FF99A0BC9CA5292658A758BB65E1CB5</t>
  </si>
  <si>
    <t>34</t>
  </si>
  <si>
    <t>GUILLERMO RAFAEL</t>
  </si>
  <si>
    <t>10039.18</t>
  </si>
  <si>
    <t>9344.24</t>
  </si>
  <si>
    <t>28072319</t>
  </si>
  <si>
    <t>AC35930DD11663604738C521FC0FD25E</t>
  </si>
  <si>
    <t>33</t>
  </si>
  <si>
    <t>JOSE IGNACIO</t>
  </si>
  <si>
    <t>8657.94</t>
  </si>
  <si>
    <t>8343.76</t>
  </si>
  <si>
    <t>28072318</t>
  </si>
  <si>
    <t>2FD872166F7337B0059F88005AF3653C</t>
  </si>
  <si>
    <t>32</t>
  </si>
  <si>
    <t>JOSE PASCUAL</t>
  </si>
  <si>
    <t>GUEVARA</t>
  </si>
  <si>
    <t>9466.38</t>
  </si>
  <si>
    <t>8861.92</t>
  </si>
  <si>
    <t>28072317</t>
  </si>
  <si>
    <t>9AF69BA6DB2361CA7D835268A2033B3F</t>
  </si>
  <si>
    <t>31</t>
  </si>
  <si>
    <t>EDUARDO</t>
  </si>
  <si>
    <t>8772.86</t>
  </si>
  <si>
    <t>8458.68</t>
  </si>
  <si>
    <t>28072316</t>
  </si>
  <si>
    <t>71653A51410266ADC82741C036E3EFEB</t>
  </si>
  <si>
    <t>30</t>
  </si>
  <si>
    <t>FLAVIO PEDRO</t>
  </si>
  <si>
    <t>12372.96</t>
  </si>
  <si>
    <t>11318.7</t>
  </si>
  <si>
    <t>28072315</t>
  </si>
  <si>
    <t>Funcionario</t>
  </si>
  <si>
    <t>Servidor(a) público(a)</t>
  </si>
  <si>
    <t>Servidor[a] público[a] eventual</t>
  </si>
  <si>
    <t>Integrante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</si>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</sst>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3" bestFit="1" customWidth="1"/>
    <col min="8" max="8" width="22.28515625" bestFit="1" customWidth="1"/>
    <col min="9" max="9" width="43" bestFit="1" customWidth="1"/>
    <col min="10" max="10" width="26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87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87</v>
      </c>
      <c r="H9" s="3" t="s">
        <v>88</v>
      </c>
      <c r="I9" s="3" t="s">
        <v>87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105</v>
      </c>
      <c r="O9" s="3" t="s">
        <v>94</v>
      </c>
      <c r="P9" s="3" t="s">
        <v>106</v>
      </c>
      <c r="Q9" s="3" t="s">
        <v>94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109</v>
      </c>
      <c r="G10" s="3" t="s">
        <v>87</v>
      </c>
      <c r="H10" s="3" t="s">
        <v>88</v>
      </c>
      <c r="I10" s="3" t="s">
        <v>87</v>
      </c>
      <c r="J10" s="3" t="s">
        <v>110</v>
      </c>
      <c r="K10" s="3" t="s">
        <v>111</v>
      </c>
      <c r="L10" s="3" t="s">
        <v>112</v>
      </c>
      <c r="M10" s="3" t="s">
        <v>92</v>
      </c>
      <c r="N10" s="3" t="s">
        <v>105</v>
      </c>
      <c r="O10" s="3" t="s">
        <v>94</v>
      </c>
      <c r="P10" s="3" t="s">
        <v>106</v>
      </c>
      <c r="Q10" s="3" t="s">
        <v>94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115</v>
      </c>
      <c r="G11" s="3" t="s">
        <v>87</v>
      </c>
      <c r="H11" s="3" t="s">
        <v>88</v>
      </c>
      <c r="I11" s="3" t="s">
        <v>87</v>
      </c>
      <c r="J11" s="3" t="s">
        <v>116</v>
      </c>
      <c r="K11" s="3" t="s">
        <v>117</v>
      </c>
      <c r="L11" s="3" t="s">
        <v>118</v>
      </c>
      <c r="M11" s="3" t="s">
        <v>119</v>
      </c>
      <c r="N11" s="3" t="s">
        <v>93</v>
      </c>
      <c r="O11" s="3" t="s">
        <v>94</v>
      </c>
      <c r="P11" s="3" t="s">
        <v>95</v>
      </c>
      <c r="Q11" s="3" t="s">
        <v>94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121</v>
      </c>
      <c r="B12" s="3" t="s">
        <v>82</v>
      </c>
      <c r="C12" s="3" t="s">
        <v>83</v>
      </c>
      <c r="D12" s="3" t="s">
        <v>84</v>
      </c>
      <c r="E12" s="3" t="s">
        <v>122</v>
      </c>
      <c r="F12" s="3" t="s">
        <v>123</v>
      </c>
      <c r="G12" s="3" t="s">
        <v>124</v>
      </c>
      <c r="H12" s="3" t="s">
        <v>125</v>
      </c>
      <c r="I12" s="3" t="s">
        <v>124</v>
      </c>
      <c r="J12" s="3" t="s">
        <v>126</v>
      </c>
      <c r="K12" s="3" t="s">
        <v>127</v>
      </c>
      <c r="L12" s="3" t="s">
        <v>128</v>
      </c>
      <c r="M12" s="3" t="s">
        <v>92</v>
      </c>
      <c r="N12" s="3" t="s">
        <v>129</v>
      </c>
      <c r="O12" s="3" t="s">
        <v>94</v>
      </c>
      <c r="P12" s="3" t="s">
        <v>130</v>
      </c>
      <c r="Q12" s="3" t="s">
        <v>94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132</v>
      </c>
      <c r="B13" s="3" t="s">
        <v>82</v>
      </c>
      <c r="C13" s="3" t="s">
        <v>83</v>
      </c>
      <c r="D13" s="3" t="s">
        <v>84</v>
      </c>
      <c r="E13" s="3" t="s">
        <v>122</v>
      </c>
      <c r="F13" s="3" t="s">
        <v>133</v>
      </c>
      <c r="G13" s="3" t="s">
        <v>134</v>
      </c>
      <c r="H13" s="3" t="s">
        <v>125</v>
      </c>
      <c r="I13" s="3" t="s">
        <v>134</v>
      </c>
      <c r="J13" s="3" t="s">
        <v>135</v>
      </c>
      <c r="K13" s="3" t="s">
        <v>136</v>
      </c>
      <c r="L13" s="3" t="s">
        <v>137</v>
      </c>
      <c r="M13" s="3" t="s">
        <v>119</v>
      </c>
      <c r="N13" s="3" t="s">
        <v>138</v>
      </c>
      <c r="O13" s="3" t="s">
        <v>94</v>
      </c>
      <c r="P13" s="3" t="s">
        <v>139</v>
      </c>
      <c r="Q13" s="3" t="s">
        <v>94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141</v>
      </c>
      <c r="B14" s="3" t="s">
        <v>82</v>
      </c>
      <c r="C14" s="3" t="s">
        <v>83</v>
      </c>
      <c r="D14" s="3" t="s">
        <v>84</v>
      </c>
      <c r="E14" s="3" t="s">
        <v>122</v>
      </c>
      <c r="F14" s="3" t="s">
        <v>142</v>
      </c>
      <c r="G14" s="3" t="s">
        <v>124</v>
      </c>
      <c r="H14" s="3" t="s">
        <v>125</v>
      </c>
      <c r="I14" s="3" t="s">
        <v>124</v>
      </c>
      <c r="J14" s="3" t="s">
        <v>143</v>
      </c>
      <c r="K14" s="3" t="s">
        <v>137</v>
      </c>
      <c r="L14" s="3" t="s">
        <v>144</v>
      </c>
      <c r="M14" s="3" t="s">
        <v>92</v>
      </c>
      <c r="N14" s="3" t="s">
        <v>145</v>
      </c>
      <c r="O14" s="3" t="s">
        <v>94</v>
      </c>
      <c r="P14" s="3" t="s">
        <v>146</v>
      </c>
      <c r="Q14" s="3" t="s">
        <v>94</v>
      </c>
      <c r="R14" s="3" t="s">
        <v>147</v>
      </c>
      <c r="S14" s="3" t="s">
        <v>147</v>
      </c>
      <c r="T14" s="3" t="s">
        <v>147</v>
      </c>
      <c r="U14" s="3" t="s">
        <v>147</v>
      </c>
      <c r="V14" s="3" t="s">
        <v>147</v>
      </c>
      <c r="W14" s="3" t="s">
        <v>147</v>
      </c>
      <c r="X14" s="3" t="s">
        <v>147</v>
      </c>
      <c r="Y14" s="3" t="s">
        <v>147</v>
      </c>
      <c r="Z14" s="3" t="s">
        <v>147</v>
      </c>
      <c r="AA14" s="3" t="s">
        <v>147</v>
      </c>
      <c r="AB14" s="3" t="s">
        <v>147</v>
      </c>
      <c r="AC14" s="3" t="s">
        <v>147</v>
      </c>
      <c r="AD14" s="3" t="s">
        <v>147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148</v>
      </c>
      <c r="B15" s="3" t="s">
        <v>82</v>
      </c>
      <c r="C15" s="3" t="s">
        <v>83</v>
      </c>
      <c r="D15" s="3" t="s">
        <v>84</v>
      </c>
      <c r="E15" s="3" t="s">
        <v>122</v>
      </c>
      <c r="F15" s="3" t="s">
        <v>149</v>
      </c>
      <c r="G15" s="3" t="s">
        <v>124</v>
      </c>
      <c r="H15" s="3" t="s">
        <v>125</v>
      </c>
      <c r="I15" s="3" t="s">
        <v>124</v>
      </c>
      <c r="J15" s="3" t="s">
        <v>150</v>
      </c>
      <c r="K15" s="3" t="s">
        <v>151</v>
      </c>
      <c r="L15" s="3" t="s">
        <v>127</v>
      </c>
      <c r="M15" s="3" t="s">
        <v>92</v>
      </c>
      <c r="N15" s="3" t="s">
        <v>152</v>
      </c>
      <c r="O15" s="3" t="s">
        <v>94</v>
      </c>
      <c r="P15" s="3" t="s">
        <v>153</v>
      </c>
      <c r="Q15" s="3" t="s">
        <v>94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155</v>
      </c>
      <c r="B16" s="3" t="s">
        <v>82</v>
      </c>
      <c r="C16" s="3" t="s">
        <v>83</v>
      </c>
      <c r="D16" s="3" t="s">
        <v>84</v>
      </c>
      <c r="E16" s="3" t="s">
        <v>122</v>
      </c>
      <c r="F16" s="3" t="s">
        <v>156</v>
      </c>
      <c r="G16" s="3" t="s">
        <v>157</v>
      </c>
      <c r="H16" s="3" t="s">
        <v>125</v>
      </c>
      <c r="I16" s="3" t="s">
        <v>157</v>
      </c>
      <c r="J16" s="3" t="s">
        <v>158</v>
      </c>
      <c r="K16" s="3" t="s">
        <v>159</v>
      </c>
      <c r="L16" s="3" t="s">
        <v>104</v>
      </c>
      <c r="M16" s="3" t="s">
        <v>119</v>
      </c>
      <c r="N16" s="3" t="s">
        <v>160</v>
      </c>
      <c r="O16" s="3" t="s">
        <v>94</v>
      </c>
      <c r="P16" s="3" t="s">
        <v>161</v>
      </c>
      <c r="Q16" s="3" t="s">
        <v>94</v>
      </c>
      <c r="R16" s="3" t="s">
        <v>162</v>
      </c>
      <c r="S16" s="3" t="s">
        <v>162</v>
      </c>
      <c r="T16" s="3" t="s">
        <v>162</v>
      </c>
      <c r="U16" s="3" t="s">
        <v>162</v>
      </c>
      <c r="V16" s="3" t="s">
        <v>162</v>
      </c>
      <c r="W16" s="3" t="s">
        <v>162</v>
      </c>
      <c r="X16" s="3" t="s">
        <v>162</v>
      </c>
      <c r="Y16" s="3" t="s">
        <v>162</v>
      </c>
      <c r="Z16" s="3" t="s">
        <v>162</v>
      </c>
      <c r="AA16" s="3" t="s">
        <v>162</v>
      </c>
      <c r="AB16" s="3" t="s">
        <v>162</v>
      </c>
      <c r="AC16" s="3" t="s">
        <v>162</v>
      </c>
      <c r="AD16" s="3" t="s">
        <v>162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163</v>
      </c>
      <c r="B17" s="3" t="s">
        <v>82</v>
      </c>
      <c r="C17" s="3" t="s">
        <v>83</v>
      </c>
      <c r="D17" s="3" t="s">
        <v>84</v>
      </c>
      <c r="E17" s="3" t="s">
        <v>122</v>
      </c>
      <c r="F17" s="3" t="s">
        <v>164</v>
      </c>
      <c r="G17" s="3" t="s">
        <v>165</v>
      </c>
      <c r="H17" s="3" t="s">
        <v>125</v>
      </c>
      <c r="I17" s="3" t="s">
        <v>165</v>
      </c>
      <c r="J17" s="3" t="s">
        <v>166</v>
      </c>
      <c r="K17" s="3" t="s">
        <v>151</v>
      </c>
      <c r="L17" s="3" t="s">
        <v>136</v>
      </c>
      <c r="M17" s="3" t="s">
        <v>119</v>
      </c>
      <c r="N17" s="3" t="s">
        <v>167</v>
      </c>
      <c r="O17" s="3" t="s">
        <v>94</v>
      </c>
      <c r="P17" s="3" t="s">
        <v>168</v>
      </c>
      <c r="Q17" s="3" t="s">
        <v>94</v>
      </c>
      <c r="R17" s="3" t="s">
        <v>169</v>
      </c>
      <c r="S17" s="3" t="s">
        <v>169</v>
      </c>
      <c r="T17" s="3" t="s">
        <v>169</v>
      </c>
      <c r="U17" s="3" t="s">
        <v>169</v>
      </c>
      <c r="V17" s="3" t="s">
        <v>169</v>
      </c>
      <c r="W17" s="3" t="s">
        <v>169</v>
      </c>
      <c r="X17" s="3" t="s">
        <v>169</v>
      </c>
      <c r="Y17" s="3" t="s">
        <v>169</v>
      </c>
      <c r="Z17" s="3" t="s">
        <v>169</v>
      </c>
      <c r="AA17" s="3" t="s">
        <v>169</v>
      </c>
      <c r="AB17" s="3" t="s">
        <v>169</v>
      </c>
      <c r="AC17" s="3" t="s">
        <v>169</v>
      </c>
      <c r="AD17" s="3" t="s">
        <v>169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170</v>
      </c>
      <c r="B18" s="3" t="s">
        <v>82</v>
      </c>
      <c r="C18" s="3" t="s">
        <v>83</v>
      </c>
      <c r="D18" s="3" t="s">
        <v>84</v>
      </c>
      <c r="E18" s="3" t="s">
        <v>122</v>
      </c>
      <c r="F18" s="3" t="s">
        <v>171</v>
      </c>
      <c r="G18" s="3" t="s">
        <v>172</v>
      </c>
      <c r="H18" s="3" t="s">
        <v>125</v>
      </c>
      <c r="I18" s="3" t="s">
        <v>172</v>
      </c>
      <c r="J18" s="3" t="s">
        <v>173</v>
      </c>
      <c r="K18" s="3" t="s">
        <v>174</v>
      </c>
      <c r="L18" s="3" t="s">
        <v>137</v>
      </c>
      <c r="M18" s="3" t="s">
        <v>92</v>
      </c>
      <c r="N18" s="3" t="s">
        <v>175</v>
      </c>
      <c r="O18" s="3" t="s">
        <v>94</v>
      </c>
      <c r="P18" s="3" t="s">
        <v>176</v>
      </c>
      <c r="Q18" s="3" t="s">
        <v>94</v>
      </c>
      <c r="R18" s="3" t="s">
        <v>177</v>
      </c>
      <c r="S18" s="3" t="s">
        <v>177</v>
      </c>
      <c r="T18" s="3" t="s">
        <v>177</v>
      </c>
      <c r="U18" s="3" t="s">
        <v>177</v>
      </c>
      <c r="V18" s="3" t="s">
        <v>177</v>
      </c>
      <c r="W18" s="3" t="s">
        <v>177</v>
      </c>
      <c r="X18" s="3" t="s">
        <v>177</v>
      </c>
      <c r="Y18" s="3" t="s">
        <v>177</v>
      </c>
      <c r="Z18" s="3" t="s">
        <v>177</v>
      </c>
      <c r="AA18" s="3" t="s">
        <v>177</v>
      </c>
      <c r="AB18" s="3" t="s">
        <v>177</v>
      </c>
      <c r="AC18" s="3" t="s">
        <v>177</v>
      </c>
      <c r="AD18" s="3" t="s">
        <v>177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178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179</v>
      </c>
      <c r="G19" s="3" t="s">
        <v>87</v>
      </c>
      <c r="H19" s="3" t="s">
        <v>88</v>
      </c>
      <c r="I19" s="3" t="s">
        <v>87</v>
      </c>
      <c r="J19" s="3" t="s">
        <v>180</v>
      </c>
      <c r="K19" s="3" t="s">
        <v>181</v>
      </c>
      <c r="L19" s="3" t="s">
        <v>182</v>
      </c>
      <c r="M19" s="3" t="s">
        <v>92</v>
      </c>
      <c r="N19" s="3" t="s">
        <v>183</v>
      </c>
      <c r="O19" s="3" t="s">
        <v>94</v>
      </c>
      <c r="P19" s="3" t="s">
        <v>184</v>
      </c>
      <c r="Q19" s="3" t="s">
        <v>94</v>
      </c>
      <c r="R19" s="3" t="s">
        <v>185</v>
      </c>
      <c r="S19" s="3" t="s">
        <v>185</v>
      </c>
      <c r="T19" s="3" t="s">
        <v>185</v>
      </c>
      <c r="U19" s="3" t="s">
        <v>185</v>
      </c>
      <c r="V19" s="3" t="s">
        <v>185</v>
      </c>
      <c r="W19" s="3" t="s">
        <v>185</v>
      </c>
      <c r="X19" s="3" t="s">
        <v>185</v>
      </c>
      <c r="Y19" s="3" t="s">
        <v>185</v>
      </c>
      <c r="Z19" s="3" t="s">
        <v>185</v>
      </c>
      <c r="AA19" s="3" t="s">
        <v>185</v>
      </c>
      <c r="AB19" s="3" t="s">
        <v>185</v>
      </c>
      <c r="AC19" s="3" t="s">
        <v>185</v>
      </c>
      <c r="AD19" s="3" t="s">
        <v>185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186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187</v>
      </c>
      <c r="G20" s="3" t="s">
        <v>87</v>
      </c>
      <c r="H20" s="3" t="s">
        <v>88</v>
      </c>
      <c r="I20" s="3" t="s">
        <v>87</v>
      </c>
      <c r="J20" s="3" t="s">
        <v>188</v>
      </c>
      <c r="K20" s="3" t="s">
        <v>189</v>
      </c>
      <c r="L20" s="3" t="s">
        <v>190</v>
      </c>
      <c r="M20" s="3" t="s">
        <v>119</v>
      </c>
      <c r="N20" s="3" t="s">
        <v>183</v>
      </c>
      <c r="O20" s="3" t="s">
        <v>94</v>
      </c>
      <c r="P20" s="3" t="s">
        <v>184</v>
      </c>
      <c r="Q20" s="3" t="s">
        <v>94</v>
      </c>
      <c r="R20" s="3" t="s">
        <v>191</v>
      </c>
      <c r="S20" s="3" t="s">
        <v>191</v>
      </c>
      <c r="T20" s="3" t="s">
        <v>191</v>
      </c>
      <c r="U20" s="3" t="s">
        <v>191</v>
      </c>
      <c r="V20" s="3" t="s">
        <v>191</v>
      </c>
      <c r="W20" s="3" t="s">
        <v>191</v>
      </c>
      <c r="X20" s="3" t="s">
        <v>191</v>
      </c>
      <c r="Y20" s="3" t="s">
        <v>191</v>
      </c>
      <c r="Z20" s="3" t="s">
        <v>191</v>
      </c>
      <c r="AA20" s="3" t="s">
        <v>191</v>
      </c>
      <c r="AB20" s="3" t="s">
        <v>191</v>
      </c>
      <c r="AC20" s="3" t="s">
        <v>191</v>
      </c>
      <c r="AD20" s="3" t="s">
        <v>191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192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193</v>
      </c>
      <c r="G21" s="3" t="s">
        <v>87</v>
      </c>
      <c r="H21" s="3" t="s">
        <v>88</v>
      </c>
      <c r="I21" s="3" t="s">
        <v>87</v>
      </c>
      <c r="J21" s="3" t="s">
        <v>194</v>
      </c>
      <c r="K21" s="3" t="s">
        <v>151</v>
      </c>
      <c r="L21" s="3" t="s">
        <v>195</v>
      </c>
      <c r="M21" s="3" t="s">
        <v>92</v>
      </c>
      <c r="N21" s="3" t="s">
        <v>196</v>
      </c>
      <c r="O21" s="3" t="s">
        <v>94</v>
      </c>
      <c r="P21" s="3" t="s">
        <v>197</v>
      </c>
      <c r="Q21" s="3" t="s">
        <v>94</v>
      </c>
      <c r="R21" s="3" t="s">
        <v>198</v>
      </c>
      <c r="S21" s="3" t="s">
        <v>198</v>
      </c>
      <c r="T21" s="3" t="s">
        <v>198</v>
      </c>
      <c r="U21" s="3" t="s">
        <v>198</v>
      </c>
      <c r="V21" s="3" t="s">
        <v>198</v>
      </c>
      <c r="W21" s="3" t="s">
        <v>198</v>
      </c>
      <c r="X21" s="3" t="s">
        <v>198</v>
      </c>
      <c r="Y21" s="3" t="s">
        <v>198</v>
      </c>
      <c r="Z21" s="3" t="s">
        <v>198</v>
      </c>
      <c r="AA21" s="3" t="s">
        <v>198</v>
      </c>
      <c r="AB21" s="3" t="s">
        <v>198</v>
      </c>
      <c r="AC21" s="3" t="s">
        <v>198</v>
      </c>
      <c r="AD21" s="3" t="s">
        <v>198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199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200</v>
      </c>
      <c r="G22" s="3" t="s">
        <v>87</v>
      </c>
      <c r="H22" s="3" t="s">
        <v>88</v>
      </c>
      <c r="I22" s="3" t="s">
        <v>87</v>
      </c>
      <c r="J22" s="3" t="s">
        <v>201</v>
      </c>
      <c r="K22" s="3" t="s">
        <v>104</v>
      </c>
      <c r="L22" s="3" t="s">
        <v>181</v>
      </c>
      <c r="M22" s="3" t="s">
        <v>92</v>
      </c>
      <c r="N22" s="3" t="s">
        <v>196</v>
      </c>
      <c r="O22" s="3" t="s">
        <v>94</v>
      </c>
      <c r="P22" s="3" t="s">
        <v>197</v>
      </c>
      <c r="Q22" s="3" t="s">
        <v>94</v>
      </c>
      <c r="R22" s="3" t="s">
        <v>202</v>
      </c>
      <c r="S22" s="3" t="s">
        <v>202</v>
      </c>
      <c r="T22" s="3" t="s">
        <v>202</v>
      </c>
      <c r="U22" s="3" t="s">
        <v>202</v>
      </c>
      <c r="V22" s="3" t="s">
        <v>202</v>
      </c>
      <c r="W22" s="3" t="s">
        <v>202</v>
      </c>
      <c r="X22" s="3" t="s">
        <v>202</v>
      </c>
      <c r="Y22" s="3" t="s">
        <v>202</v>
      </c>
      <c r="Z22" s="3" t="s">
        <v>202</v>
      </c>
      <c r="AA22" s="3" t="s">
        <v>202</v>
      </c>
      <c r="AB22" s="3" t="s">
        <v>202</v>
      </c>
      <c r="AC22" s="3" t="s">
        <v>202</v>
      </c>
      <c r="AD22" s="3" t="s">
        <v>202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203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204</v>
      </c>
      <c r="G23" s="3" t="s">
        <v>87</v>
      </c>
      <c r="H23" s="3" t="s">
        <v>88</v>
      </c>
      <c r="I23" s="3" t="s">
        <v>87</v>
      </c>
      <c r="J23" s="3" t="s">
        <v>205</v>
      </c>
      <c r="K23" s="3" t="s">
        <v>104</v>
      </c>
      <c r="L23" s="3" t="s">
        <v>181</v>
      </c>
      <c r="M23" s="3" t="s">
        <v>92</v>
      </c>
      <c r="N23" s="3" t="s">
        <v>196</v>
      </c>
      <c r="O23" s="3" t="s">
        <v>94</v>
      </c>
      <c r="P23" s="3" t="s">
        <v>197</v>
      </c>
      <c r="Q23" s="3" t="s">
        <v>94</v>
      </c>
      <c r="R23" s="3" t="s">
        <v>206</v>
      </c>
      <c r="S23" s="3" t="s">
        <v>206</v>
      </c>
      <c r="T23" s="3" t="s">
        <v>206</v>
      </c>
      <c r="U23" s="3" t="s">
        <v>206</v>
      </c>
      <c r="V23" s="3" t="s">
        <v>206</v>
      </c>
      <c r="W23" s="3" t="s">
        <v>206</v>
      </c>
      <c r="X23" s="3" t="s">
        <v>206</v>
      </c>
      <c r="Y23" s="3" t="s">
        <v>206</v>
      </c>
      <c r="Z23" s="3" t="s">
        <v>206</v>
      </c>
      <c r="AA23" s="3" t="s">
        <v>206</v>
      </c>
      <c r="AB23" s="3" t="s">
        <v>206</v>
      </c>
      <c r="AC23" s="3" t="s">
        <v>206</v>
      </c>
      <c r="AD23" s="3" t="s">
        <v>206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207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208</v>
      </c>
      <c r="G24" s="3" t="s">
        <v>87</v>
      </c>
      <c r="H24" s="3" t="s">
        <v>209</v>
      </c>
      <c r="I24" s="3" t="s">
        <v>87</v>
      </c>
      <c r="J24" s="3" t="s">
        <v>210</v>
      </c>
      <c r="K24" s="3" t="s">
        <v>91</v>
      </c>
      <c r="L24" s="3" t="s">
        <v>211</v>
      </c>
      <c r="M24" s="3" t="s">
        <v>92</v>
      </c>
      <c r="N24" s="3" t="s">
        <v>212</v>
      </c>
      <c r="O24" s="3" t="s">
        <v>94</v>
      </c>
      <c r="P24" s="3" t="s">
        <v>213</v>
      </c>
      <c r="Q24" s="3" t="s">
        <v>94</v>
      </c>
      <c r="R24" s="3" t="s">
        <v>214</v>
      </c>
      <c r="S24" s="3" t="s">
        <v>214</v>
      </c>
      <c r="T24" s="3" t="s">
        <v>214</v>
      </c>
      <c r="U24" s="3" t="s">
        <v>214</v>
      </c>
      <c r="V24" s="3" t="s">
        <v>214</v>
      </c>
      <c r="W24" s="3" t="s">
        <v>214</v>
      </c>
      <c r="X24" s="3" t="s">
        <v>214</v>
      </c>
      <c r="Y24" s="3" t="s">
        <v>214</v>
      </c>
      <c r="Z24" s="3" t="s">
        <v>214</v>
      </c>
      <c r="AA24" s="3" t="s">
        <v>214</v>
      </c>
      <c r="AB24" s="3" t="s">
        <v>214</v>
      </c>
      <c r="AC24" s="3" t="s">
        <v>214</v>
      </c>
      <c r="AD24" s="3" t="s">
        <v>214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215</v>
      </c>
      <c r="B25" s="3" t="s">
        <v>82</v>
      </c>
      <c r="C25" s="3" t="s">
        <v>83</v>
      </c>
      <c r="D25" s="3" t="s">
        <v>84</v>
      </c>
      <c r="E25" s="3" t="s">
        <v>122</v>
      </c>
      <c r="F25" s="3" t="s">
        <v>216</v>
      </c>
      <c r="G25" s="3" t="s">
        <v>217</v>
      </c>
      <c r="H25" s="3" t="s">
        <v>125</v>
      </c>
      <c r="I25" s="3" t="s">
        <v>217</v>
      </c>
      <c r="J25" s="3" t="s">
        <v>218</v>
      </c>
      <c r="K25" s="3" t="s">
        <v>219</v>
      </c>
      <c r="L25" s="3" t="s">
        <v>220</v>
      </c>
      <c r="M25" s="3" t="s">
        <v>119</v>
      </c>
      <c r="N25" s="3" t="s">
        <v>221</v>
      </c>
      <c r="O25" s="3" t="s">
        <v>94</v>
      </c>
      <c r="P25" s="3" t="s">
        <v>222</v>
      </c>
      <c r="Q25" s="3" t="s">
        <v>94</v>
      </c>
      <c r="R25" s="3" t="s">
        <v>223</v>
      </c>
      <c r="S25" s="3" t="s">
        <v>223</v>
      </c>
      <c r="T25" s="3" t="s">
        <v>223</v>
      </c>
      <c r="U25" s="3" t="s">
        <v>223</v>
      </c>
      <c r="V25" s="3" t="s">
        <v>223</v>
      </c>
      <c r="W25" s="3" t="s">
        <v>223</v>
      </c>
      <c r="X25" s="3" t="s">
        <v>223</v>
      </c>
      <c r="Y25" s="3" t="s">
        <v>223</v>
      </c>
      <c r="Z25" s="3" t="s">
        <v>223</v>
      </c>
      <c r="AA25" s="3" t="s">
        <v>223</v>
      </c>
      <c r="AB25" s="3" t="s">
        <v>223</v>
      </c>
      <c r="AC25" s="3" t="s">
        <v>223</v>
      </c>
      <c r="AD25" s="3" t="s">
        <v>223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224</v>
      </c>
      <c r="B26" s="3" t="s">
        <v>82</v>
      </c>
      <c r="C26" s="3" t="s">
        <v>83</v>
      </c>
      <c r="D26" s="3" t="s">
        <v>84</v>
      </c>
      <c r="E26" s="3" t="s">
        <v>122</v>
      </c>
      <c r="F26" s="3" t="s">
        <v>225</v>
      </c>
      <c r="G26" s="3" t="s">
        <v>134</v>
      </c>
      <c r="H26" s="3" t="s">
        <v>125</v>
      </c>
      <c r="I26" s="3" t="s">
        <v>134</v>
      </c>
      <c r="J26" s="3" t="s">
        <v>226</v>
      </c>
      <c r="K26" s="3" t="s">
        <v>227</v>
      </c>
      <c r="L26" s="3" t="s">
        <v>104</v>
      </c>
      <c r="M26" s="3" t="s">
        <v>119</v>
      </c>
      <c r="N26" s="3" t="s">
        <v>228</v>
      </c>
      <c r="O26" s="3" t="s">
        <v>94</v>
      </c>
      <c r="P26" s="3" t="s">
        <v>229</v>
      </c>
      <c r="Q26" s="3" t="s">
        <v>94</v>
      </c>
      <c r="R26" s="3" t="s">
        <v>230</v>
      </c>
      <c r="S26" s="3" t="s">
        <v>230</v>
      </c>
      <c r="T26" s="3" t="s">
        <v>230</v>
      </c>
      <c r="U26" s="3" t="s">
        <v>230</v>
      </c>
      <c r="V26" s="3" t="s">
        <v>230</v>
      </c>
      <c r="W26" s="3" t="s">
        <v>230</v>
      </c>
      <c r="X26" s="3" t="s">
        <v>230</v>
      </c>
      <c r="Y26" s="3" t="s">
        <v>230</v>
      </c>
      <c r="Z26" s="3" t="s">
        <v>230</v>
      </c>
      <c r="AA26" s="3" t="s">
        <v>230</v>
      </c>
      <c r="AB26" s="3" t="s">
        <v>230</v>
      </c>
      <c r="AC26" s="3" t="s">
        <v>230</v>
      </c>
      <c r="AD26" s="3" t="s">
        <v>230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231</v>
      </c>
      <c r="B27" s="3" t="s">
        <v>82</v>
      </c>
      <c r="C27" s="3" t="s">
        <v>83</v>
      </c>
      <c r="D27" s="3" t="s">
        <v>84</v>
      </c>
      <c r="E27" s="3" t="s">
        <v>122</v>
      </c>
      <c r="F27" s="3" t="s">
        <v>232</v>
      </c>
      <c r="G27" s="3" t="s">
        <v>233</v>
      </c>
      <c r="H27" s="3" t="s">
        <v>125</v>
      </c>
      <c r="I27" s="3" t="s">
        <v>233</v>
      </c>
      <c r="J27" s="3" t="s">
        <v>234</v>
      </c>
      <c r="K27" s="3" t="s">
        <v>227</v>
      </c>
      <c r="L27" s="3" t="s">
        <v>235</v>
      </c>
      <c r="M27" s="3" t="s">
        <v>119</v>
      </c>
      <c r="N27" s="3" t="s">
        <v>236</v>
      </c>
      <c r="O27" s="3" t="s">
        <v>94</v>
      </c>
      <c r="P27" s="3" t="s">
        <v>237</v>
      </c>
      <c r="Q27" s="3" t="s">
        <v>94</v>
      </c>
      <c r="R27" s="3" t="s">
        <v>238</v>
      </c>
      <c r="S27" s="3" t="s">
        <v>238</v>
      </c>
      <c r="T27" s="3" t="s">
        <v>238</v>
      </c>
      <c r="U27" s="3" t="s">
        <v>238</v>
      </c>
      <c r="V27" s="3" t="s">
        <v>238</v>
      </c>
      <c r="W27" s="3" t="s">
        <v>238</v>
      </c>
      <c r="X27" s="3" t="s">
        <v>238</v>
      </c>
      <c r="Y27" s="3" t="s">
        <v>238</v>
      </c>
      <c r="Z27" s="3" t="s">
        <v>238</v>
      </c>
      <c r="AA27" s="3" t="s">
        <v>238</v>
      </c>
      <c r="AB27" s="3" t="s">
        <v>238</v>
      </c>
      <c r="AC27" s="3" t="s">
        <v>238</v>
      </c>
      <c r="AD27" s="3" t="s">
        <v>238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239</v>
      </c>
      <c r="B28" s="3" t="s">
        <v>82</v>
      </c>
      <c r="C28" s="3" t="s">
        <v>83</v>
      </c>
      <c r="D28" s="3" t="s">
        <v>84</v>
      </c>
      <c r="E28" s="3" t="s">
        <v>122</v>
      </c>
      <c r="F28" s="3" t="s">
        <v>240</v>
      </c>
      <c r="G28" s="3" t="s">
        <v>241</v>
      </c>
      <c r="H28" s="3" t="s">
        <v>125</v>
      </c>
      <c r="I28" s="3" t="s">
        <v>241</v>
      </c>
      <c r="J28" s="3" t="s">
        <v>242</v>
      </c>
      <c r="K28" s="3" t="s">
        <v>243</v>
      </c>
      <c r="L28" s="3" t="s">
        <v>151</v>
      </c>
      <c r="M28" s="3" t="s">
        <v>119</v>
      </c>
      <c r="N28" s="3" t="s">
        <v>244</v>
      </c>
      <c r="O28" s="3" t="s">
        <v>94</v>
      </c>
      <c r="P28" s="3" t="s">
        <v>245</v>
      </c>
      <c r="Q28" s="3" t="s">
        <v>94</v>
      </c>
      <c r="R28" s="3" t="s">
        <v>246</v>
      </c>
      <c r="S28" s="3" t="s">
        <v>246</v>
      </c>
      <c r="T28" s="3" t="s">
        <v>246</v>
      </c>
      <c r="U28" s="3" t="s">
        <v>246</v>
      </c>
      <c r="V28" s="3" t="s">
        <v>246</v>
      </c>
      <c r="W28" s="3" t="s">
        <v>246</v>
      </c>
      <c r="X28" s="3" t="s">
        <v>246</v>
      </c>
      <c r="Y28" s="3" t="s">
        <v>246</v>
      </c>
      <c r="Z28" s="3" t="s">
        <v>246</v>
      </c>
      <c r="AA28" s="3" t="s">
        <v>246</v>
      </c>
      <c r="AB28" s="3" t="s">
        <v>246</v>
      </c>
      <c r="AC28" s="3" t="s">
        <v>246</v>
      </c>
      <c r="AD28" s="3" t="s">
        <v>246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247</v>
      </c>
      <c r="B29" s="3" t="s">
        <v>82</v>
      </c>
      <c r="C29" s="3" t="s">
        <v>83</v>
      </c>
      <c r="D29" s="3" t="s">
        <v>84</v>
      </c>
      <c r="E29" s="3" t="s">
        <v>122</v>
      </c>
      <c r="F29" s="3" t="s">
        <v>248</v>
      </c>
      <c r="G29" s="3" t="s">
        <v>249</v>
      </c>
      <c r="H29" s="3" t="s">
        <v>125</v>
      </c>
      <c r="I29" s="3" t="s">
        <v>249</v>
      </c>
      <c r="J29" s="3" t="s">
        <v>250</v>
      </c>
      <c r="K29" s="3" t="s">
        <v>127</v>
      </c>
      <c r="L29" s="3" t="s">
        <v>159</v>
      </c>
      <c r="M29" s="3" t="s">
        <v>92</v>
      </c>
      <c r="N29" s="3" t="s">
        <v>251</v>
      </c>
      <c r="O29" s="3" t="s">
        <v>94</v>
      </c>
      <c r="P29" s="3" t="s">
        <v>252</v>
      </c>
      <c r="Q29" s="3" t="s">
        <v>94</v>
      </c>
      <c r="R29" s="3" t="s">
        <v>253</v>
      </c>
      <c r="S29" s="3" t="s">
        <v>253</v>
      </c>
      <c r="T29" s="3" t="s">
        <v>253</v>
      </c>
      <c r="U29" s="3" t="s">
        <v>253</v>
      </c>
      <c r="V29" s="3" t="s">
        <v>253</v>
      </c>
      <c r="W29" s="3" t="s">
        <v>253</v>
      </c>
      <c r="X29" s="3" t="s">
        <v>253</v>
      </c>
      <c r="Y29" s="3" t="s">
        <v>253</v>
      </c>
      <c r="Z29" s="3" t="s">
        <v>253</v>
      </c>
      <c r="AA29" s="3" t="s">
        <v>253</v>
      </c>
      <c r="AB29" s="3" t="s">
        <v>253</v>
      </c>
      <c r="AC29" s="3" t="s">
        <v>253</v>
      </c>
      <c r="AD29" s="3" t="s">
        <v>253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254</v>
      </c>
      <c r="B30" s="3" t="s">
        <v>82</v>
      </c>
      <c r="C30" s="3" t="s">
        <v>83</v>
      </c>
      <c r="D30" s="3" t="s">
        <v>84</v>
      </c>
      <c r="E30" s="3" t="s">
        <v>122</v>
      </c>
      <c r="F30" s="3" t="s">
        <v>255</v>
      </c>
      <c r="G30" s="3" t="s">
        <v>124</v>
      </c>
      <c r="H30" s="3" t="s">
        <v>125</v>
      </c>
      <c r="I30" s="3" t="s">
        <v>124</v>
      </c>
      <c r="J30" s="3" t="s">
        <v>256</v>
      </c>
      <c r="K30" s="3" t="s">
        <v>257</v>
      </c>
      <c r="L30" s="3" t="s">
        <v>258</v>
      </c>
      <c r="M30" s="3" t="s">
        <v>92</v>
      </c>
      <c r="N30" s="3" t="s">
        <v>259</v>
      </c>
      <c r="O30" s="3" t="s">
        <v>94</v>
      </c>
      <c r="P30" s="3" t="s">
        <v>260</v>
      </c>
      <c r="Q30" s="3" t="s">
        <v>94</v>
      </c>
      <c r="R30" s="3" t="s">
        <v>261</v>
      </c>
      <c r="S30" s="3" t="s">
        <v>261</v>
      </c>
      <c r="T30" s="3" t="s">
        <v>261</v>
      </c>
      <c r="U30" s="3" t="s">
        <v>261</v>
      </c>
      <c r="V30" s="3" t="s">
        <v>261</v>
      </c>
      <c r="W30" s="3" t="s">
        <v>261</v>
      </c>
      <c r="X30" s="3" t="s">
        <v>261</v>
      </c>
      <c r="Y30" s="3" t="s">
        <v>261</v>
      </c>
      <c r="Z30" s="3" t="s">
        <v>261</v>
      </c>
      <c r="AA30" s="3" t="s">
        <v>261</v>
      </c>
      <c r="AB30" s="3" t="s">
        <v>261</v>
      </c>
      <c r="AC30" s="3" t="s">
        <v>261</v>
      </c>
      <c r="AD30" s="3" t="s">
        <v>261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262</v>
      </c>
      <c r="B31" s="3" t="s">
        <v>82</v>
      </c>
      <c r="C31" s="3" t="s">
        <v>83</v>
      </c>
      <c r="D31" s="3" t="s">
        <v>84</v>
      </c>
      <c r="E31" s="3" t="s">
        <v>122</v>
      </c>
      <c r="F31" s="3" t="s">
        <v>263</v>
      </c>
      <c r="G31" s="3" t="s">
        <v>124</v>
      </c>
      <c r="H31" s="3" t="s">
        <v>125</v>
      </c>
      <c r="I31" s="3" t="s">
        <v>124</v>
      </c>
      <c r="J31" s="3" t="s">
        <v>264</v>
      </c>
      <c r="K31" s="3" t="s">
        <v>104</v>
      </c>
      <c r="L31" s="3" t="s">
        <v>243</v>
      </c>
      <c r="M31" s="3" t="s">
        <v>92</v>
      </c>
      <c r="N31" s="3" t="s">
        <v>265</v>
      </c>
      <c r="O31" s="3" t="s">
        <v>94</v>
      </c>
      <c r="P31" s="3" t="s">
        <v>266</v>
      </c>
      <c r="Q31" s="3" t="s">
        <v>94</v>
      </c>
      <c r="R31" s="3" t="s">
        <v>267</v>
      </c>
      <c r="S31" s="3" t="s">
        <v>267</v>
      </c>
      <c r="T31" s="3" t="s">
        <v>267</v>
      </c>
      <c r="U31" s="3" t="s">
        <v>267</v>
      </c>
      <c r="V31" s="3" t="s">
        <v>267</v>
      </c>
      <c r="W31" s="3" t="s">
        <v>267</v>
      </c>
      <c r="X31" s="3" t="s">
        <v>267</v>
      </c>
      <c r="Y31" s="3" t="s">
        <v>267</v>
      </c>
      <c r="Z31" s="3" t="s">
        <v>267</v>
      </c>
      <c r="AA31" s="3" t="s">
        <v>267</v>
      </c>
      <c r="AB31" s="3" t="s">
        <v>267</v>
      </c>
      <c r="AC31" s="3" t="s">
        <v>267</v>
      </c>
      <c r="AD31" s="3" t="s">
        <v>267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268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269</v>
      </c>
      <c r="G32" s="3" t="s">
        <v>87</v>
      </c>
      <c r="H32" s="3" t="s">
        <v>88</v>
      </c>
      <c r="I32" s="3" t="s">
        <v>87</v>
      </c>
      <c r="J32" s="3" t="s">
        <v>173</v>
      </c>
      <c r="K32" s="3" t="s">
        <v>270</v>
      </c>
      <c r="L32" s="3" t="s">
        <v>271</v>
      </c>
      <c r="M32" s="3" t="s">
        <v>92</v>
      </c>
      <c r="N32" s="3" t="s">
        <v>272</v>
      </c>
      <c r="O32" s="3" t="s">
        <v>94</v>
      </c>
      <c r="P32" s="3" t="s">
        <v>273</v>
      </c>
      <c r="Q32" s="3" t="s">
        <v>94</v>
      </c>
      <c r="R32" s="3" t="s">
        <v>274</v>
      </c>
      <c r="S32" s="3" t="s">
        <v>274</v>
      </c>
      <c r="T32" s="3" t="s">
        <v>274</v>
      </c>
      <c r="U32" s="3" t="s">
        <v>274</v>
      </c>
      <c r="V32" s="3" t="s">
        <v>274</v>
      </c>
      <c r="W32" s="3" t="s">
        <v>274</v>
      </c>
      <c r="X32" s="3" t="s">
        <v>274</v>
      </c>
      <c r="Y32" s="3" t="s">
        <v>274</v>
      </c>
      <c r="Z32" s="3" t="s">
        <v>274</v>
      </c>
      <c r="AA32" s="3" t="s">
        <v>274</v>
      </c>
      <c r="AB32" s="3" t="s">
        <v>274</v>
      </c>
      <c r="AC32" s="3" t="s">
        <v>274</v>
      </c>
      <c r="AD32" s="3" t="s">
        <v>274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275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276</v>
      </c>
      <c r="G33" s="3" t="s">
        <v>87</v>
      </c>
      <c r="H33" s="3" t="s">
        <v>125</v>
      </c>
      <c r="I33" s="3" t="s">
        <v>87</v>
      </c>
      <c r="J33" s="3" t="s">
        <v>277</v>
      </c>
      <c r="K33" s="3" t="s">
        <v>278</v>
      </c>
      <c r="L33" s="3" t="s">
        <v>279</v>
      </c>
      <c r="M33" s="3" t="s">
        <v>119</v>
      </c>
      <c r="N33" s="3" t="s">
        <v>272</v>
      </c>
      <c r="O33" s="3" t="s">
        <v>94</v>
      </c>
      <c r="P33" s="3" t="s">
        <v>273</v>
      </c>
      <c r="Q33" s="3" t="s">
        <v>94</v>
      </c>
      <c r="R33" s="3" t="s">
        <v>280</v>
      </c>
      <c r="S33" s="3" t="s">
        <v>280</v>
      </c>
      <c r="T33" s="3" t="s">
        <v>280</v>
      </c>
      <c r="U33" s="3" t="s">
        <v>280</v>
      </c>
      <c r="V33" s="3" t="s">
        <v>280</v>
      </c>
      <c r="W33" s="3" t="s">
        <v>280</v>
      </c>
      <c r="X33" s="3" t="s">
        <v>280</v>
      </c>
      <c r="Y33" s="3" t="s">
        <v>280</v>
      </c>
      <c r="Z33" s="3" t="s">
        <v>280</v>
      </c>
      <c r="AA33" s="3" t="s">
        <v>280</v>
      </c>
      <c r="AB33" s="3" t="s">
        <v>280</v>
      </c>
      <c r="AC33" s="3" t="s">
        <v>280</v>
      </c>
      <c r="AD33" s="3" t="s">
        <v>280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281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282</v>
      </c>
      <c r="G34" s="3" t="s">
        <v>87</v>
      </c>
      <c r="H34" s="3" t="s">
        <v>125</v>
      </c>
      <c r="I34" s="3" t="s">
        <v>87</v>
      </c>
      <c r="J34" s="3" t="s">
        <v>283</v>
      </c>
      <c r="K34" s="3" t="s">
        <v>159</v>
      </c>
      <c r="L34" s="3" t="s">
        <v>151</v>
      </c>
      <c r="M34" s="3" t="s">
        <v>119</v>
      </c>
      <c r="N34" s="3" t="s">
        <v>272</v>
      </c>
      <c r="O34" s="3" t="s">
        <v>94</v>
      </c>
      <c r="P34" s="3" t="s">
        <v>273</v>
      </c>
      <c r="Q34" s="3" t="s">
        <v>94</v>
      </c>
      <c r="R34" s="3" t="s">
        <v>284</v>
      </c>
      <c r="S34" s="3" t="s">
        <v>284</v>
      </c>
      <c r="T34" s="3" t="s">
        <v>284</v>
      </c>
      <c r="U34" s="3" t="s">
        <v>284</v>
      </c>
      <c r="V34" s="3" t="s">
        <v>284</v>
      </c>
      <c r="W34" s="3" t="s">
        <v>284</v>
      </c>
      <c r="X34" s="3" t="s">
        <v>284</v>
      </c>
      <c r="Y34" s="3" t="s">
        <v>284</v>
      </c>
      <c r="Z34" s="3" t="s">
        <v>284</v>
      </c>
      <c r="AA34" s="3" t="s">
        <v>284</v>
      </c>
      <c r="AB34" s="3" t="s">
        <v>284</v>
      </c>
      <c r="AC34" s="3" t="s">
        <v>284</v>
      </c>
      <c r="AD34" s="3" t="s">
        <v>284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285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286</v>
      </c>
      <c r="G35" s="3" t="s">
        <v>287</v>
      </c>
      <c r="H35" s="3" t="s">
        <v>288</v>
      </c>
      <c r="I35" s="3" t="s">
        <v>287</v>
      </c>
      <c r="J35" s="3" t="s">
        <v>289</v>
      </c>
      <c r="K35" s="3" t="s">
        <v>128</v>
      </c>
      <c r="L35" s="3" t="s">
        <v>136</v>
      </c>
      <c r="M35" s="3" t="s">
        <v>119</v>
      </c>
      <c r="N35" s="3" t="s">
        <v>290</v>
      </c>
      <c r="O35" s="3" t="s">
        <v>94</v>
      </c>
      <c r="P35" s="3" t="s">
        <v>291</v>
      </c>
      <c r="Q35" s="3" t="s">
        <v>94</v>
      </c>
      <c r="R35" s="3" t="s">
        <v>292</v>
      </c>
      <c r="S35" s="3" t="s">
        <v>292</v>
      </c>
      <c r="T35" s="3" t="s">
        <v>292</v>
      </c>
      <c r="U35" s="3" t="s">
        <v>292</v>
      </c>
      <c r="V35" s="3" t="s">
        <v>292</v>
      </c>
      <c r="W35" s="3" t="s">
        <v>292</v>
      </c>
      <c r="X35" s="3" t="s">
        <v>292</v>
      </c>
      <c r="Y35" s="3" t="s">
        <v>292</v>
      </c>
      <c r="Z35" s="3" t="s">
        <v>292</v>
      </c>
      <c r="AA35" s="3" t="s">
        <v>292</v>
      </c>
      <c r="AB35" s="3" t="s">
        <v>292</v>
      </c>
      <c r="AC35" s="3" t="s">
        <v>292</v>
      </c>
      <c r="AD35" s="3" t="s">
        <v>292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293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294</v>
      </c>
      <c r="G36" s="3" t="s">
        <v>295</v>
      </c>
      <c r="H36" s="3" t="s">
        <v>209</v>
      </c>
      <c r="I36" s="3" t="s">
        <v>296</v>
      </c>
      <c r="J36" s="3" t="s">
        <v>297</v>
      </c>
      <c r="K36" s="3" t="s">
        <v>298</v>
      </c>
      <c r="L36" s="3" t="s">
        <v>299</v>
      </c>
      <c r="M36" s="3" t="s">
        <v>92</v>
      </c>
      <c r="N36" s="3" t="s">
        <v>300</v>
      </c>
      <c r="O36" s="3" t="s">
        <v>94</v>
      </c>
      <c r="P36" s="3" t="s">
        <v>301</v>
      </c>
      <c r="Q36" s="3" t="s">
        <v>94</v>
      </c>
      <c r="R36" s="3" t="s">
        <v>302</v>
      </c>
      <c r="S36" s="3" t="s">
        <v>302</v>
      </c>
      <c r="T36" s="3" t="s">
        <v>302</v>
      </c>
      <c r="U36" s="3" t="s">
        <v>302</v>
      </c>
      <c r="V36" s="3" t="s">
        <v>302</v>
      </c>
      <c r="W36" s="3" t="s">
        <v>302</v>
      </c>
      <c r="X36" s="3" t="s">
        <v>302</v>
      </c>
      <c r="Y36" s="3" t="s">
        <v>302</v>
      </c>
      <c r="Z36" s="3" t="s">
        <v>302</v>
      </c>
      <c r="AA36" s="3" t="s">
        <v>302</v>
      </c>
      <c r="AB36" s="3" t="s">
        <v>302</v>
      </c>
      <c r="AC36" s="3" t="s">
        <v>302</v>
      </c>
      <c r="AD36" s="3" t="s">
        <v>302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303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304</v>
      </c>
      <c r="G37" s="3" t="s">
        <v>305</v>
      </c>
      <c r="H37" s="3" t="s">
        <v>209</v>
      </c>
      <c r="I37" s="3" t="s">
        <v>305</v>
      </c>
      <c r="J37" s="3" t="s">
        <v>306</v>
      </c>
      <c r="K37" s="3" t="s">
        <v>151</v>
      </c>
      <c r="L37" s="3" t="s">
        <v>307</v>
      </c>
      <c r="M37" s="3" t="s">
        <v>92</v>
      </c>
      <c r="N37" s="3" t="s">
        <v>308</v>
      </c>
      <c r="O37" s="3" t="s">
        <v>94</v>
      </c>
      <c r="P37" s="3" t="s">
        <v>184</v>
      </c>
      <c r="Q37" s="3" t="s">
        <v>94</v>
      </c>
      <c r="R37" s="3" t="s">
        <v>309</v>
      </c>
      <c r="S37" s="3" t="s">
        <v>309</v>
      </c>
      <c r="T37" s="3" t="s">
        <v>309</v>
      </c>
      <c r="U37" s="3" t="s">
        <v>309</v>
      </c>
      <c r="V37" s="3" t="s">
        <v>309</v>
      </c>
      <c r="W37" s="3" t="s">
        <v>309</v>
      </c>
      <c r="X37" s="3" t="s">
        <v>309</v>
      </c>
      <c r="Y37" s="3" t="s">
        <v>309</v>
      </c>
      <c r="Z37" s="3" t="s">
        <v>309</v>
      </c>
      <c r="AA37" s="3" t="s">
        <v>309</v>
      </c>
      <c r="AB37" s="3" t="s">
        <v>309</v>
      </c>
      <c r="AC37" s="3" t="s">
        <v>309</v>
      </c>
      <c r="AD37" s="3" t="s">
        <v>309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310</v>
      </c>
      <c r="B38" s="3" t="s">
        <v>82</v>
      </c>
      <c r="C38" s="3" t="s">
        <v>83</v>
      </c>
      <c r="D38" s="3" t="s">
        <v>84</v>
      </c>
      <c r="E38" s="3" t="s">
        <v>122</v>
      </c>
      <c r="F38" s="3" t="s">
        <v>12</v>
      </c>
      <c r="G38" s="3" t="s">
        <v>124</v>
      </c>
      <c r="H38" s="3" t="s">
        <v>125</v>
      </c>
      <c r="I38" s="3" t="s">
        <v>124</v>
      </c>
      <c r="J38" s="3" t="s">
        <v>311</v>
      </c>
      <c r="K38" s="3" t="s">
        <v>137</v>
      </c>
      <c r="L38" s="3" t="s">
        <v>227</v>
      </c>
      <c r="M38" s="3" t="s">
        <v>92</v>
      </c>
      <c r="N38" s="3" t="s">
        <v>251</v>
      </c>
      <c r="O38" s="3" t="s">
        <v>94</v>
      </c>
      <c r="P38" s="3" t="s">
        <v>312</v>
      </c>
      <c r="Q38" s="3" t="s">
        <v>94</v>
      </c>
      <c r="R38" s="3" t="s">
        <v>313</v>
      </c>
      <c r="S38" s="3" t="s">
        <v>313</v>
      </c>
      <c r="T38" s="3" t="s">
        <v>313</v>
      </c>
      <c r="U38" s="3" t="s">
        <v>313</v>
      </c>
      <c r="V38" s="3" t="s">
        <v>313</v>
      </c>
      <c r="W38" s="3" t="s">
        <v>313</v>
      </c>
      <c r="X38" s="3" t="s">
        <v>313</v>
      </c>
      <c r="Y38" s="3" t="s">
        <v>313</v>
      </c>
      <c r="Z38" s="3" t="s">
        <v>313</v>
      </c>
      <c r="AA38" s="3" t="s">
        <v>313</v>
      </c>
      <c r="AB38" s="3" t="s">
        <v>313</v>
      </c>
      <c r="AC38" s="3" t="s">
        <v>313</v>
      </c>
      <c r="AD38" s="3" t="s">
        <v>313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314</v>
      </c>
      <c r="B39" s="3" t="s">
        <v>82</v>
      </c>
      <c r="C39" s="3" t="s">
        <v>83</v>
      </c>
      <c r="D39" s="3" t="s">
        <v>84</v>
      </c>
      <c r="E39" s="3" t="s">
        <v>122</v>
      </c>
      <c r="F39" s="3" t="s">
        <v>315</v>
      </c>
      <c r="G39" s="3" t="s">
        <v>124</v>
      </c>
      <c r="H39" s="3" t="s">
        <v>125</v>
      </c>
      <c r="I39" s="3" t="s">
        <v>124</v>
      </c>
      <c r="J39" s="3" t="s">
        <v>316</v>
      </c>
      <c r="K39" s="3" t="s">
        <v>317</v>
      </c>
      <c r="L39" s="3" t="s">
        <v>195</v>
      </c>
      <c r="M39" s="3" t="s">
        <v>92</v>
      </c>
      <c r="N39" s="3" t="s">
        <v>251</v>
      </c>
      <c r="O39" s="3" t="s">
        <v>94</v>
      </c>
      <c r="P39" s="3" t="s">
        <v>312</v>
      </c>
      <c r="Q39" s="3" t="s">
        <v>94</v>
      </c>
      <c r="R39" s="3" t="s">
        <v>318</v>
      </c>
      <c r="S39" s="3" t="s">
        <v>318</v>
      </c>
      <c r="T39" s="3" t="s">
        <v>318</v>
      </c>
      <c r="U39" s="3" t="s">
        <v>318</v>
      </c>
      <c r="V39" s="3" t="s">
        <v>318</v>
      </c>
      <c r="W39" s="3" t="s">
        <v>318</v>
      </c>
      <c r="X39" s="3" t="s">
        <v>318</v>
      </c>
      <c r="Y39" s="3" t="s">
        <v>318</v>
      </c>
      <c r="Z39" s="3" t="s">
        <v>318</v>
      </c>
      <c r="AA39" s="3" t="s">
        <v>318</v>
      </c>
      <c r="AB39" s="3" t="s">
        <v>318</v>
      </c>
      <c r="AC39" s="3" t="s">
        <v>318</v>
      </c>
      <c r="AD39" s="3" t="s">
        <v>318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319</v>
      </c>
      <c r="B40" s="3" t="s">
        <v>82</v>
      </c>
      <c r="C40" s="3" t="s">
        <v>83</v>
      </c>
      <c r="D40" s="3" t="s">
        <v>84</v>
      </c>
      <c r="E40" s="3" t="s">
        <v>122</v>
      </c>
      <c r="F40" s="3" t="s">
        <v>320</v>
      </c>
      <c r="G40" s="3" t="s">
        <v>124</v>
      </c>
      <c r="H40" s="3" t="s">
        <v>125</v>
      </c>
      <c r="I40" s="3" t="s">
        <v>124</v>
      </c>
      <c r="J40" s="3" t="s">
        <v>321</v>
      </c>
      <c r="K40" s="3" t="s">
        <v>322</v>
      </c>
      <c r="L40" s="3" t="s">
        <v>323</v>
      </c>
      <c r="M40" s="3" t="s">
        <v>92</v>
      </c>
      <c r="N40" s="3" t="s">
        <v>324</v>
      </c>
      <c r="O40" s="3" t="s">
        <v>94</v>
      </c>
      <c r="P40" s="3" t="s">
        <v>325</v>
      </c>
      <c r="Q40" s="3" t="s">
        <v>94</v>
      </c>
      <c r="R40" s="3" t="s">
        <v>326</v>
      </c>
      <c r="S40" s="3" t="s">
        <v>326</v>
      </c>
      <c r="T40" s="3" t="s">
        <v>326</v>
      </c>
      <c r="U40" s="3" t="s">
        <v>326</v>
      </c>
      <c r="V40" s="3" t="s">
        <v>326</v>
      </c>
      <c r="W40" s="3" t="s">
        <v>326</v>
      </c>
      <c r="X40" s="3" t="s">
        <v>326</v>
      </c>
      <c r="Y40" s="3" t="s">
        <v>326</v>
      </c>
      <c r="Z40" s="3" t="s">
        <v>326</v>
      </c>
      <c r="AA40" s="3" t="s">
        <v>326</v>
      </c>
      <c r="AB40" s="3" t="s">
        <v>326</v>
      </c>
      <c r="AC40" s="3" t="s">
        <v>326</v>
      </c>
      <c r="AD40" s="3" t="s">
        <v>326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327</v>
      </c>
      <c r="B41" s="3" t="s">
        <v>82</v>
      </c>
      <c r="C41" s="3" t="s">
        <v>83</v>
      </c>
      <c r="D41" s="3" t="s">
        <v>84</v>
      </c>
      <c r="E41" s="3" t="s">
        <v>122</v>
      </c>
      <c r="F41" s="3" t="s">
        <v>11</v>
      </c>
      <c r="G41" s="3" t="s">
        <v>124</v>
      </c>
      <c r="H41" s="3" t="s">
        <v>125</v>
      </c>
      <c r="I41" s="3" t="s">
        <v>124</v>
      </c>
      <c r="J41" s="3" t="s">
        <v>328</v>
      </c>
      <c r="K41" s="3" t="s">
        <v>151</v>
      </c>
      <c r="L41" s="3" t="s">
        <v>257</v>
      </c>
      <c r="M41" s="3" t="s">
        <v>92</v>
      </c>
      <c r="N41" s="3" t="s">
        <v>329</v>
      </c>
      <c r="O41" s="3" t="s">
        <v>94</v>
      </c>
      <c r="P41" s="3" t="s">
        <v>330</v>
      </c>
      <c r="Q41" s="3" t="s">
        <v>94</v>
      </c>
      <c r="R41" s="3" t="s">
        <v>331</v>
      </c>
      <c r="S41" s="3" t="s">
        <v>331</v>
      </c>
      <c r="T41" s="3" t="s">
        <v>331</v>
      </c>
      <c r="U41" s="3" t="s">
        <v>331</v>
      </c>
      <c r="V41" s="3" t="s">
        <v>331</v>
      </c>
      <c r="W41" s="3" t="s">
        <v>331</v>
      </c>
      <c r="X41" s="3" t="s">
        <v>331</v>
      </c>
      <c r="Y41" s="3" t="s">
        <v>331</v>
      </c>
      <c r="Z41" s="3" t="s">
        <v>331</v>
      </c>
      <c r="AA41" s="3" t="s">
        <v>331</v>
      </c>
      <c r="AB41" s="3" t="s">
        <v>331</v>
      </c>
      <c r="AC41" s="3" t="s">
        <v>331</v>
      </c>
      <c r="AD41" s="3" t="s">
        <v>331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332</v>
      </c>
      <c r="B42" s="3" t="s">
        <v>82</v>
      </c>
      <c r="C42" s="3" t="s">
        <v>83</v>
      </c>
      <c r="D42" s="3" t="s">
        <v>84</v>
      </c>
      <c r="E42" s="3" t="s">
        <v>122</v>
      </c>
      <c r="F42" s="3" t="s">
        <v>333</v>
      </c>
      <c r="G42" s="3" t="s">
        <v>334</v>
      </c>
      <c r="H42" s="3" t="s">
        <v>125</v>
      </c>
      <c r="I42" s="3" t="s">
        <v>334</v>
      </c>
      <c r="J42" s="3" t="s">
        <v>335</v>
      </c>
      <c r="K42" s="3" t="s">
        <v>137</v>
      </c>
      <c r="L42" s="3" t="s">
        <v>227</v>
      </c>
      <c r="M42" s="3" t="s">
        <v>119</v>
      </c>
      <c r="N42" s="3" t="s">
        <v>336</v>
      </c>
      <c r="O42" s="3" t="s">
        <v>94</v>
      </c>
      <c r="P42" s="3" t="s">
        <v>337</v>
      </c>
      <c r="Q42" s="3" t="s">
        <v>94</v>
      </c>
      <c r="R42" s="3" t="s">
        <v>338</v>
      </c>
      <c r="S42" s="3" t="s">
        <v>338</v>
      </c>
      <c r="T42" s="3" t="s">
        <v>338</v>
      </c>
      <c r="U42" s="3" t="s">
        <v>338</v>
      </c>
      <c r="V42" s="3" t="s">
        <v>338</v>
      </c>
      <c r="W42" s="3" t="s">
        <v>338</v>
      </c>
      <c r="X42" s="3" t="s">
        <v>338</v>
      </c>
      <c r="Y42" s="3" t="s">
        <v>338</v>
      </c>
      <c r="Z42" s="3" t="s">
        <v>338</v>
      </c>
      <c r="AA42" s="3" t="s">
        <v>338</v>
      </c>
      <c r="AB42" s="3" t="s">
        <v>338</v>
      </c>
      <c r="AC42" s="3" t="s">
        <v>338</v>
      </c>
      <c r="AD42" s="3" t="s">
        <v>338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339</v>
      </c>
      <c r="B43" s="3" t="s">
        <v>82</v>
      </c>
      <c r="C43" s="3" t="s">
        <v>83</v>
      </c>
      <c r="D43" s="3" t="s">
        <v>84</v>
      </c>
      <c r="E43" s="3" t="s">
        <v>122</v>
      </c>
      <c r="F43" s="3" t="s">
        <v>340</v>
      </c>
      <c r="G43" s="3" t="s">
        <v>341</v>
      </c>
      <c r="H43" s="3" t="s">
        <v>125</v>
      </c>
      <c r="I43" s="3" t="s">
        <v>341</v>
      </c>
      <c r="J43" s="3" t="s">
        <v>342</v>
      </c>
      <c r="K43" s="3" t="s">
        <v>104</v>
      </c>
      <c r="L43" s="3" t="s">
        <v>343</v>
      </c>
      <c r="M43" s="3" t="s">
        <v>119</v>
      </c>
      <c r="N43" s="3" t="s">
        <v>344</v>
      </c>
      <c r="O43" s="3" t="s">
        <v>94</v>
      </c>
      <c r="P43" s="3" t="s">
        <v>345</v>
      </c>
      <c r="Q43" s="3" t="s">
        <v>94</v>
      </c>
      <c r="R43" s="3" t="s">
        <v>346</v>
      </c>
      <c r="S43" s="3" t="s">
        <v>346</v>
      </c>
      <c r="T43" s="3" t="s">
        <v>346</v>
      </c>
      <c r="U43" s="3" t="s">
        <v>346</v>
      </c>
      <c r="V43" s="3" t="s">
        <v>346</v>
      </c>
      <c r="W43" s="3" t="s">
        <v>346</v>
      </c>
      <c r="X43" s="3" t="s">
        <v>346</v>
      </c>
      <c r="Y43" s="3" t="s">
        <v>346</v>
      </c>
      <c r="Z43" s="3" t="s">
        <v>346</v>
      </c>
      <c r="AA43" s="3" t="s">
        <v>346</v>
      </c>
      <c r="AB43" s="3" t="s">
        <v>346</v>
      </c>
      <c r="AC43" s="3" t="s">
        <v>346</v>
      </c>
      <c r="AD43" s="3" t="s">
        <v>346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347</v>
      </c>
      <c r="B44" s="3" t="s">
        <v>82</v>
      </c>
      <c r="C44" s="3" t="s">
        <v>83</v>
      </c>
      <c r="D44" s="3" t="s">
        <v>84</v>
      </c>
      <c r="E44" s="3" t="s">
        <v>122</v>
      </c>
      <c r="F44" s="3" t="s">
        <v>10</v>
      </c>
      <c r="G44" s="3" t="s">
        <v>124</v>
      </c>
      <c r="H44" s="3" t="s">
        <v>125</v>
      </c>
      <c r="I44" s="3" t="s">
        <v>124</v>
      </c>
      <c r="J44" s="3" t="s">
        <v>348</v>
      </c>
      <c r="K44" s="3" t="s">
        <v>104</v>
      </c>
      <c r="L44" s="3" t="s">
        <v>104</v>
      </c>
      <c r="M44" s="3" t="s">
        <v>92</v>
      </c>
      <c r="N44" s="3" t="s">
        <v>349</v>
      </c>
      <c r="O44" s="3" t="s">
        <v>94</v>
      </c>
      <c r="P44" s="3" t="s">
        <v>350</v>
      </c>
      <c r="Q44" s="3" t="s">
        <v>94</v>
      </c>
      <c r="R44" s="3" t="s">
        <v>351</v>
      </c>
      <c r="S44" s="3" t="s">
        <v>351</v>
      </c>
      <c r="T44" s="3" t="s">
        <v>351</v>
      </c>
      <c r="U44" s="3" t="s">
        <v>351</v>
      </c>
      <c r="V44" s="3" t="s">
        <v>351</v>
      </c>
      <c r="W44" s="3" t="s">
        <v>351</v>
      </c>
      <c r="X44" s="3" t="s">
        <v>351</v>
      </c>
      <c r="Y44" s="3" t="s">
        <v>351</v>
      </c>
      <c r="Z44" s="3" t="s">
        <v>351</v>
      </c>
      <c r="AA44" s="3" t="s">
        <v>351</v>
      </c>
      <c r="AB44" s="3" t="s">
        <v>351</v>
      </c>
      <c r="AC44" s="3" t="s">
        <v>351</v>
      </c>
      <c r="AD44" s="3" t="s">
        <v>351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352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353</v>
      </c>
      <c r="G45" s="3" t="s">
        <v>354</v>
      </c>
      <c r="H45" s="3" t="s">
        <v>355</v>
      </c>
      <c r="I45" s="3" t="s">
        <v>157</v>
      </c>
      <c r="J45" s="3" t="s">
        <v>356</v>
      </c>
      <c r="K45" s="3" t="s">
        <v>357</v>
      </c>
      <c r="L45" s="3" t="s">
        <v>358</v>
      </c>
      <c r="M45" s="3" t="s">
        <v>92</v>
      </c>
      <c r="N45" s="3" t="s">
        <v>359</v>
      </c>
      <c r="O45" s="3" t="s">
        <v>94</v>
      </c>
      <c r="P45" s="3" t="s">
        <v>360</v>
      </c>
      <c r="Q45" s="3" t="s">
        <v>94</v>
      </c>
      <c r="R45" s="3" t="s">
        <v>361</v>
      </c>
      <c r="S45" s="3" t="s">
        <v>361</v>
      </c>
      <c r="T45" s="3" t="s">
        <v>361</v>
      </c>
      <c r="U45" s="3" t="s">
        <v>361</v>
      </c>
      <c r="V45" s="3" t="s">
        <v>361</v>
      </c>
      <c r="W45" s="3" t="s">
        <v>361</v>
      </c>
      <c r="X45" s="3" t="s">
        <v>361</v>
      </c>
      <c r="Y45" s="3" t="s">
        <v>361</v>
      </c>
      <c r="Z45" s="3" t="s">
        <v>361</v>
      </c>
      <c r="AA45" s="3" t="s">
        <v>361</v>
      </c>
      <c r="AB45" s="3" t="s">
        <v>361</v>
      </c>
      <c r="AC45" s="3" t="s">
        <v>361</v>
      </c>
      <c r="AD45" s="3" t="s">
        <v>361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362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363</v>
      </c>
      <c r="G46" s="3" t="s">
        <v>364</v>
      </c>
      <c r="H46" s="3" t="s">
        <v>125</v>
      </c>
      <c r="I46" s="3" t="s">
        <v>364</v>
      </c>
      <c r="J46" s="3" t="s">
        <v>297</v>
      </c>
      <c r="K46" s="3" t="s">
        <v>365</v>
      </c>
      <c r="L46" s="3" t="s">
        <v>366</v>
      </c>
      <c r="M46" s="3" t="s">
        <v>92</v>
      </c>
      <c r="N46" s="3" t="s">
        <v>367</v>
      </c>
      <c r="O46" s="3" t="s">
        <v>94</v>
      </c>
      <c r="P46" s="3" t="s">
        <v>368</v>
      </c>
      <c r="Q46" s="3" t="s">
        <v>94</v>
      </c>
      <c r="R46" s="3" t="s">
        <v>369</v>
      </c>
      <c r="S46" s="3" t="s">
        <v>369</v>
      </c>
      <c r="T46" s="3" t="s">
        <v>369</v>
      </c>
      <c r="U46" s="3" t="s">
        <v>369</v>
      </c>
      <c r="V46" s="3" t="s">
        <v>369</v>
      </c>
      <c r="W46" s="3" t="s">
        <v>369</v>
      </c>
      <c r="X46" s="3" t="s">
        <v>369</v>
      </c>
      <c r="Y46" s="3" t="s">
        <v>369</v>
      </c>
      <c r="Z46" s="3" t="s">
        <v>369</v>
      </c>
      <c r="AA46" s="3" t="s">
        <v>369</v>
      </c>
      <c r="AB46" s="3" t="s">
        <v>369</v>
      </c>
      <c r="AC46" s="3" t="s">
        <v>369</v>
      </c>
      <c r="AD46" s="3" t="s">
        <v>369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370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371</v>
      </c>
      <c r="G47" s="3" t="s">
        <v>364</v>
      </c>
      <c r="H47" s="3" t="s">
        <v>372</v>
      </c>
      <c r="I47" s="3" t="s">
        <v>364</v>
      </c>
      <c r="J47" s="3" t="s">
        <v>373</v>
      </c>
      <c r="K47" s="3" t="s">
        <v>374</v>
      </c>
      <c r="L47" s="3" t="s">
        <v>375</v>
      </c>
      <c r="M47" s="3" t="s">
        <v>119</v>
      </c>
      <c r="N47" s="3" t="s">
        <v>376</v>
      </c>
      <c r="O47" s="3" t="s">
        <v>94</v>
      </c>
      <c r="P47" s="3" t="s">
        <v>377</v>
      </c>
      <c r="Q47" s="3" t="s">
        <v>94</v>
      </c>
      <c r="R47" s="3" t="s">
        <v>378</v>
      </c>
      <c r="S47" s="3" t="s">
        <v>378</v>
      </c>
      <c r="T47" s="3" t="s">
        <v>378</v>
      </c>
      <c r="U47" s="3" t="s">
        <v>378</v>
      </c>
      <c r="V47" s="3" t="s">
        <v>378</v>
      </c>
      <c r="W47" s="3" t="s">
        <v>378</v>
      </c>
      <c r="X47" s="3" t="s">
        <v>378</v>
      </c>
      <c r="Y47" s="3" t="s">
        <v>378</v>
      </c>
      <c r="Z47" s="3" t="s">
        <v>378</v>
      </c>
      <c r="AA47" s="3" t="s">
        <v>378</v>
      </c>
      <c r="AB47" s="3" t="s">
        <v>378</v>
      </c>
      <c r="AC47" s="3" t="s">
        <v>378</v>
      </c>
      <c r="AD47" s="3" t="s">
        <v>378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379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380</v>
      </c>
      <c r="G48" s="3" t="s">
        <v>364</v>
      </c>
      <c r="H48" s="3" t="s">
        <v>288</v>
      </c>
      <c r="I48" s="3" t="s">
        <v>364</v>
      </c>
      <c r="J48" s="3" t="s">
        <v>381</v>
      </c>
      <c r="K48" s="3" t="s">
        <v>382</v>
      </c>
      <c r="L48" s="3" t="s">
        <v>383</v>
      </c>
      <c r="M48" s="3" t="s">
        <v>92</v>
      </c>
      <c r="N48" s="3" t="s">
        <v>384</v>
      </c>
      <c r="O48" s="3" t="s">
        <v>94</v>
      </c>
      <c r="P48" s="3" t="s">
        <v>213</v>
      </c>
      <c r="Q48" s="3" t="s">
        <v>94</v>
      </c>
      <c r="R48" s="3" t="s">
        <v>385</v>
      </c>
      <c r="S48" s="3" t="s">
        <v>385</v>
      </c>
      <c r="T48" s="3" t="s">
        <v>385</v>
      </c>
      <c r="U48" s="3" t="s">
        <v>385</v>
      </c>
      <c r="V48" s="3" t="s">
        <v>385</v>
      </c>
      <c r="W48" s="3" t="s">
        <v>385</v>
      </c>
      <c r="X48" s="3" t="s">
        <v>385</v>
      </c>
      <c r="Y48" s="3" t="s">
        <v>385</v>
      </c>
      <c r="Z48" s="3" t="s">
        <v>385</v>
      </c>
      <c r="AA48" s="3" t="s">
        <v>385</v>
      </c>
      <c r="AB48" s="3" t="s">
        <v>385</v>
      </c>
      <c r="AC48" s="3" t="s">
        <v>385</v>
      </c>
      <c r="AD48" s="3" t="s">
        <v>385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386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387</v>
      </c>
      <c r="G49" s="3" t="s">
        <v>388</v>
      </c>
      <c r="H49" s="3" t="s">
        <v>389</v>
      </c>
      <c r="I49" s="3" t="s">
        <v>388</v>
      </c>
      <c r="J49" s="3" t="s">
        <v>390</v>
      </c>
      <c r="K49" s="3" t="s">
        <v>159</v>
      </c>
      <c r="L49" s="3" t="s">
        <v>391</v>
      </c>
      <c r="M49" s="3" t="s">
        <v>92</v>
      </c>
      <c r="N49" s="3" t="s">
        <v>392</v>
      </c>
      <c r="O49" s="3" t="s">
        <v>94</v>
      </c>
      <c r="P49" s="3" t="s">
        <v>393</v>
      </c>
      <c r="Q49" s="3" t="s">
        <v>94</v>
      </c>
      <c r="R49" s="3" t="s">
        <v>394</v>
      </c>
      <c r="S49" s="3" t="s">
        <v>394</v>
      </c>
      <c r="T49" s="3" t="s">
        <v>394</v>
      </c>
      <c r="U49" s="3" t="s">
        <v>394</v>
      </c>
      <c r="V49" s="3" t="s">
        <v>394</v>
      </c>
      <c r="W49" s="3" t="s">
        <v>394</v>
      </c>
      <c r="X49" s="3" t="s">
        <v>394</v>
      </c>
      <c r="Y49" s="3" t="s">
        <v>394</v>
      </c>
      <c r="Z49" s="3" t="s">
        <v>394</v>
      </c>
      <c r="AA49" s="3" t="s">
        <v>394</v>
      </c>
      <c r="AB49" s="3" t="s">
        <v>394</v>
      </c>
      <c r="AC49" s="3" t="s">
        <v>394</v>
      </c>
      <c r="AD49" s="3" t="s">
        <v>394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395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396</v>
      </c>
      <c r="G50" s="3" t="s">
        <v>397</v>
      </c>
      <c r="H50" s="3" t="s">
        <v>389</v>
      </c>
      <c r="I50" s="3" t="s">
        <v>397</v>
      </c>
      <c r="J50" s="3" t="s">
        <v>398</v>
      </c>
      <c r="K50" s="3" t="s">
        <v>399</v>
      </c>
      <c r="L50" s="3" t="s">
        <v>399</v>
      </c>
      <c r="M50" s="3" t="s">
        <v>92</v>
      </c>
      <c r="N50" s="3" t="s">
        <v>392</v>
      </c>
      <c r="O50" s="3" t="s">
        <v>94</v>
      </c>
      <c r="P50" s="3" t="s">
        <v>393</v>
      </c>
      <c r="Q50" s="3" t="s">
        <v>94</v>
      </c>
      <c r="R50" s="3" t="s">
        <v>400</v>
      </c>
      <c r="S50" s="3" t="s">
        <v>400</v>
      </c>
      <c r="T50" s="3" t="s">
        <v>400</v>
      </c>
      <c r="U50" s="3" t="s">
        <v>400</v>
      </c>
      <c r="V50" s="3" t="s">
        <v>400</v>
      </c>
      <c r="W50" s="3" t="s">
        <v>400</v>
      </c>
      <c r="X50" s="3" t="s">
        <v>400</v>
      </c>
      <c r="Y50" s="3" t="s">
        <v>400</v>
      </c>
      <c r="Z50" s="3" t="s">
        <v>400</v>
      </c>
      <c r="AA50" s="3" t="s">
        <v>400</v>
      </c>
      <c r="AB50" s="3" t="s">
        <v>400</v>
      </c>
      <c r="AC50" s="3" t="s">
        <v>400</v>
      </c>
      <c r="AD50" s="3" t="s">
        <v>400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401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402</v>
      </c>
      <c r="G51" s="3" t="s">
        <v>403</v>
      </c>
      <c r="H51" s="3" t="s">
        <v>389</v>
      </c>
      <c r="I51" s="3" t="s">
        <v>403</v>
      </c>
      <c r="J51" s="3" t="s">
        <v>404</v>
      </c>
      <c r="K51" s="3" t="s">
        <v>104</v>
      </c>
      <c r="L51" s="3" t="s">
        <v>117</v>
      </c>
      <c r="M51" s="3" t="s">
        <v>92</v>
      </c>
      <c r="N51" s="3" t="s">
        <v>392</v>
      </c>
      <c r="O51" s="3" t="s">
        <v>94</v>
      </c>
      <c r="P51" s="3" t="s">
        <v>393</v>
      </c>
      <c r="Q51" s="3" t="s">
        <v>94</v>
      </c>
      <c r="R51" s="3" t="s">
        <v>405</v>
      </c>
      <c r="S51" s="3" t="s">
        <v>405</v>
      </c>
      <c r="T51" s="3" t="s">
        <v>405</v>
      </c>
      <c r="U51" s="3" t="s">
        <v>405</v>
      </c>
      <c r="V51" s="3" t="s">
        <v>405</v>
      </c>
      <c r="W51" s="3" t="s">
        <v>405</v>
      </c>
      <c r="X51" s="3" t="s">
        <v>405</v>
      </c>
      <c r="Y51" s="3" t="s">
        <v>405</v>
      </c>
      <c r="Z51" s="3" t="s">
        <v>405</v>
      </c>
      <c r="AA51" s="3" t="s">
        <v>405</v>
      </c>
      <c r="AB51" s="3" t="s">
        <v>405</v>
      </c>
      <c r="AC51" s="3" t="s">
        <v>405</v>
      </c>
      <c r="AD51" s="3" t="s">
        <v>405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406</v>
      </c>
      <c r="B52" s="3" t="s">
        <v>82</v>
      </c>
      <c r="C52" s="3" t="s">
        <v>83</v>
      </c>
      <c r="D52" s="3" t="s">
        <v>84</v>
      </c>
      <c r="E52" s="3" t="s">
        <v>122</v>
      </c>
      <c r="F52" s="3" t="s">
        <v>407</v>
      </c>
      <c r="G52" s="3" t="s">
        <v>408</v>
      </c>
      <c r="H52" s="3" t="s">
        <v>125</v>
      </c>
      <c r="I52" s="3" t="s">
        <v>408</v>
      </c>
      <c r="J52" s="3" t="s">
        <v>210</v>
      </c>
      <c r="K52" s="3" t="s">
        <v>136</v>
      </c>
      <c r="L52" s="3" t="s">
        <v>104</v>
      </c>
      <c r="M52" s="3" t="s">
        <v>92</v>
      </c>
      <c r="N52" s="3" t="s">
        <v>409</v>
      </c>
      <c r="O52" s="3" t="s">
        <v>94</v>
      </c>
      <c r="P52" s="3" t="s">
        <v>410</v>
      </c>
      <c r="Q52" s="3" t="s">
        <v>94</v>
      </c>
      <c r="R52" s="3" t="s">
        <v>411</v>
      </c>
      <c r="S52" s="3" t="s">
        <v>411</v>
      </c>
      <c r="T52" s="3" t="s">
        <v>411</v>
      </c>
      <c r="U52" s="3" t="s">
        <v>411</v>
      </c>
      <c r="V52" s="3" t="s">
        <v>411</v>
      </c>
      <c r="W52" s="3" t="s">
        <v>411</v>
      </c>
      <c r="X52" s="3" t="s">
        <v>411</v>
      </c>
      <c r="Y52" s="3" t="s">
        <v>411</v>
      </c>
      <c r="Z52" s="3" t="s">
        <v>411</v>
      </c>
      <c r="AA52" s="3" t="s">
        <v>411</v>
      </c>
      <c r="AB52" s="3" t="s">
        <v>411</v>
      </c>
      <c r="AC52" s="3" t="s">
        <v>411</v>
      </c>
      <c r="AD52" s="3" t="s">
        <v>411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412</v>
      </c>
      <c r="B53" s="3" t="s">
        <v>82</v>
      </c>
      <c r="C53" s="3" t="s">
        <v>83</v>
      </c>
      <c r="D53" s="3" t="s">
        <v>84</v>
      </c>
      <c r="E53" s="3" t="s">
        <v>122</v>
      </c>
      <c r="F53" s="3" t="s">
        <v>7</v>
      </c>
      <c r="G53" s="3" t="s">
        <v>413</v>
      </c>
      <c r="H53" s="3" t="s">
        <v>125</v>
      </c>
      <c r="I53" s="3" t="s">
        <v>413</v>
      </c>
      <c r="J53" s="3" t="s">
        <v>414</v>
      </c>
      <c r="K53" s="3" t="s">
        <v>415</v>
      </c>
      <c r="L53" s="3" t="s">
        <v>227</v>
      </c>
      <c r="M53" s="3" t="s">
        <v>119</v>
      </c>
      <c r="N53" s="3" t="s">
        <v>416</v>
      </c>
      <c r="O53" s="3" t="s">
        <v>94</v>
      </c>
      <c r="P53" s="3" t="s">
        <v>417</v>
      </c>
      <c r="Q53" s="3" t="s">
        <v>94</v>
      </c>
      <c r="R53" s="3" t="s">
        <v>418</v>
      </c>
      <c r="S53" s="3" t="s">
        <v>418</v>
      </c>
      <c r="T53" s="3" t="s">
        <v>418</v>
      </c>
      <c r="U53" s="3" t="s">
        <v>418</v>
      </c>
      <c r="V53" s="3" t="s">
        <v>418</v>
      </c>
      <c r="W53" s="3" t="s">
        <v>418</v>
      </c>
      <c r="X53" s="3" t="s">
        <v>418</v>
      </c>
      <c r="Y53" s="3" t="s">
        <v>418</v>
      </c>
      <c r="Z53" s="3" t="s">
        <v>418</v>
      </c>
      <c r="AA53" s="3" t="s">
        <v>418</v>
      </c>
      <c r="AB53" s="3" t="s">
        <v>418</v>
      </c>
      <c r="AC53" s="3" t="s">
        <v>418</v>
      </c>
      <c r="AD53" s="3" t="s">
        <v>418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419</v>
      </c>
      <c r="B54" s="3" t="s">
        <v>82</v>
      </c>
      <c r="C54" s="3" t="s">
        <v>83</v>
      </c>
      <c r="D54" s="3" t="s">
        <v>84</v>
      </c>
      <c r="E54" s="3" t="s">
        <v>122</v>
      </c>
      <c r="F54" s="3" t="s">
        <v>420</v>
      </c>
      <c r="G54" s="3" t="s">
        <v>241</v>
      </c>
      <c r="H54" s="3" t="s">
        <v>125</v>
      </c>
      <c r="I54" s="3" t="s">
        <v>241</v>
      </c>
      <c r="J54" s="3" t="s">
        <v>421</v>
      </c>
      <c r="K54" s="3" t="s">
        <v>104</v>
      </c>
      <c r="L54" s="3" t="s">
        <v>422</v>
      </c>
      <c r="M54" s="3" t="s">
        <v>119</v>
      </c>
      <c r="N54" s="3" t="s">
        <v>423</v>
      </c>
      <c r="O54" s="3" t="s">
        <v>94</v>
      </c>
      <c r="P54" s="3" t="s">
        <v>424</v>
      </c>
      <c r="Q54" s="3" t="s">
        <v>94</v>
      </c>
      <c r="R54" s="3" t="s">
        <v>425</v>
      </c>
      <c r="S54" s="3" t="s">
        <v>425</v>
      </c>
      <c r="T54" s="3" t="s">
        <v>425</v>
      </c>
      <c r="U54" s="3" t="s">
        <v>425</v>
      </c>
      <c r="V54" s="3" t="s">
        <v>425</v>
      </c>
      <c r="W54" s="3" t="s">
        <v>425</v>
      </c>
      <c r="X54" s="3" t="s">
        <v>425</v>
      </c>
      <c r="Y54" s="3" t="s">
        <v>425</v>
      </c>
      <c r="Z54" s="3" t="s">
        <v>425</v>
      </c>
      <c r="AA54" s="3" t="s">
        <v>425</v>
      </c>
      <c r="AB54" s="3" t="s">
        <v>425</v>
      </c>
      <c r="AC54" s="3" t="s">
        <v>425</v>
      </c>
      <c r="AD54" s="3" t="s">
        <v>425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426</v>
      </c>
      <c r="B55" s="3" t="s">
        <v>82</v>
      </c>
      <c r="C55" s="3" t="s">
        <v>83</v>
      </c>
      <c r="D55" s="3" t="s">
        <v>84</v>
      </c>
      <c r="E55" s="3" t="s">
        <v>122</v>
      </c>
      <c r="F55" s="3" t="s">
        <v>9</v>
      </c>
      <c r="G55" s="3" t="s">
        <v>413</v>
      </c>
      <c r="H55" s="3" t="s">
        <v>125</v>
      </c>
      <c r="I55" s="3" t="s">
        <v>413</v>
      </c>
      <c r="J55" s="3" t="s">
        <v>427</v>
      </c>
      <c r="K55" s="3" t="s">
        <v>104</v>
      </c>
      <c r="L55" s="3" t="s">
        <v>343</v>
      </c>
      <c r="M55" s="3" t="s">
        <v>119</v>
      </c>
      <c r="N55" s="3" t="s">
        <v>428</v>
      </c>
      <c r="O55" s="3" t="s">
        <v>94</v>
      </c>
      <c r="P55" s="3" t="s">
        <v>429</v>
      </c>
      <c r="Q55" s="3" t="s">
        <v>94</v>
      </c>
      <c r="R55" s="3" t="s">
        <v>430</v>
      </c>
      <c r="S55" s="3" t="s">
        <v>430</v>
      </c>
      <c r="T55" s="3" t="s">
        <v>430</v>
      </c>
      <c r="U55" s="3" t="s">
        <v>430</v>
      </c>
      <c r="V55" s="3" t="s">
        <v>430</v>
      </c>
      <c r="W55" s="3" t="s">
        <v>430</v>
      </c>
      <c r="X55" s="3" t="s">
        <v>430</v>
      </c>
      <c r="Y55" s="3" t="s">
        <v>430</v>
      </c>
      <c r="Z55" s="3" t="s">
        <v>430</v>
      </c>
      <c r="AA55" s="3" t="s">
        <v>430</v>
      </c>
      <c r="AB55" s="3" t="s">
        <v>430</v>
      </c>
      <c r="AC55" s="3" t="s">
        <v>430</v>
      </c>
      <c r="AD55" s="3" t="s">
        <v>430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431</v>
      </c>
      <c r="B56" s="3" t="s">
        <v>82</v>
      </c>
      <c r="C56" s="3" t="s">
        <v>83</v>
      </c>
      <c r="D56" s="3" t="s">
        <v>84</v>
      </c>
      <c r="E56" s="3" t="s">
        <v>122</v>
      </c>
      <c r="F56" s="3" t="s">
        <v>6</v>
      </c>
      <c r="G56" s="3" t="s">
        <v>432</v>
      </c>
      <c r="H56" s="3" t="s">
        <v>125</v>
      </c>
      <c r="I56" s="3" t="s">
        <v>432</v>
      </c>
      <c r="J56" s="3" t="s">
        <v>433</v>
      </c>
      <c r="K56" s="3" t="s">
        <v>104</v>
      </c>
      <c r="L56" s="3" t="s">
        <v>399</v>
      </c>
      <c r="M56" s="3" t="s">
        <v>119</v>
      </c>
      <c r="N56" s="3" t="s">
        <v>434</v>
      </c>
      <c r="O56" s="3" t="s">
        <v>94</v>
      </c>
      <c r="P56" s="3" t="s">
        <v>435</v>
      </c>
      <c r="Q56" s="3" t="s">
        <v>94</v>
      </c>
      <c r="R56" s="3" t="s">
        <v>436</v>
      </c>
      <c r="S56" s="3" t="s">
        <v>436</v>
      </c>
      <c r="T56" s="3" t="s">
        <v>436</v>
      </c>
      <c r="U56" s="3" t="s">
        <v>436</v>
      </c>
      <c r="V56" s="3" t="s">
        <v>436</v>
      </c>
      <c r="W56" s="3" t="s">
        <v>436</v>
      </c>
      <c r="X56" s="3" t="s">
        <v>436</v>
      </c>
      <c r="Y56" s="3" t="s">
        <v>436</v>
      </c>
      <c r="Z56" s="3" t="s">
        <v>436</v>
      </c>
      <c r="AA56" s="3" t="s">
        <v>436</v>
      </c>
      <c r="AB56" s="3" t="s">
        <v>436</v>
      </c>
      <c r="AC56" s="3" t="s">
        <v>436</v>
      </c>
      <c r="AD56" s="3" t="s">
        <v>436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437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438</v>
      </c>
      <c r="G57" s="3" t="s">
        <v>439</v>
      </c>
      <c r="H57" s="3" t="s">
        <v>389</v>
      </c>
      <c r="I57" s="3" t="s">
        <v>439</v>
      </c>
      <c r="J57" s="3" t="s">
        <v>440</v>
      </c>
      <c r="K57" s="3" t="s">
        <v>441</v>
      </c>
      <c r="L57" s="3" t="s">
        <v>257</v>
      </c>
      <c r="M57" s="3" t="s">
        <v>92</v>
      </c>
      <c r="N57" s="3" t="s">
        <v>392</v>
      </c>
      <c r="O57" s="3" t="s">
        <v>94</v>
      </c>
      <c r="P57" s="3" t="s">
        <v>393</v>
      </c>
      <c r="Q57" s="3" t="s">
        <v>94</v>
      </c>
      <c r="R57" s="3" t="s">
        <v>442</v>
      </c>
      <c r="S57" s="3" t="s">
        <v>442</v>
      </c>
      <c r="T57" s="3" t="s">
        <v>442</v>
      </c>
      <c r="U57" s="3" t="s">
        <v>442</v>
      </c>
      <c r="V57" s="3" t="s">
        <v>442</v>
      </c>
      <c r="W57" s="3" t="s">
        <v>442</v>
      </c>
      <c r="X57" s="3" t="s">
        <v>442</v>
      </c>
      <c r="Y57" s="3" t="s">
        <v>442</v>
      </c>
      <c r="Z57" s="3" t="s">
        <v>442</v>
      </c>
      <c r="AA57" s="3" t="s">
        <v>442</v>
      </c>
      <c r="AB57" s="3" t="s">
        <v>442</v>
      </c>
      <c r="AC57" s="3" t="s">
        <v>442</v>
      </c>
      <c r="AD57" s="3" t="s">
        <v>442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443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444</v>
      </c>
      <c r="G58" s="3" t="s">
        <v>445</v>
      </c>
      <c r="H58" s="3" t="s">
        <v>389</v>
      </c>
      <c r="I58" s="3" t="s">
        <v>445</v>
      </c>
      <c r="J58" s="3" t="s">
        <v>446</v>
      </c>
      <c r="K58" s="3" t="s">
        <v>159</v>
      </c>
      <c r="L58" s="3" t="s">
        <v>447</v>
      </c>
      <c r="M58" s="3" t="s">
        <v>119</v>
      </c>
      <c r="N58" s="3" t="s">
        <v>392</v>
      </c>
      <c r="O58" s="3" t="s">
        <v>94</v>
      </c>
      <c r="P58" s="3" t="s">
        <v>393</v>
      </c>
      <c r="Q58" s="3" t="s">
        <v>94</v>
      </c>
      <c r="R58" s="3" t="s">
        <v>448</v>
      </c>
      <c r="S58" s="3" t="s">
        <v>448</v>
      </c>
      <c r="T58" s="3" t="s">
        <v>448</v>
      </c>
      <c r="U58" s="3" t="s">
        <v>448</v>
      </c>
      <c r="V58" s="3" t="s">
        <v>448</v>
      </c>
      <c r="W58" s="3" t="s">
        <v>448</v>
      </c>
      <c r="X58" s="3" t="s">
        <v>448</v>
      </c>
      <c r="Y58" s="3" t="s">
        <v>448</v>
      </c>
      <c r="Z58" s="3" t="s">
        <v>448</v>
      </c>
      <c r="AA58" s="3" t="s">
        <v>448</v>
      </c>
      <c r="AB58" s="3" t="s">
        <v>448</v>
      </c>
      <c r="AC58" s="3" t="s">
        <v>448</v>
      </c>
      <c r="AD58" s="3" t="s">
        <v>448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449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450</v>
      </c>
      <c r="G59" s="3" t="s">
        <v>451</v>
      </c>
      <c r="H59" s="3" t="s">
        <v>389</v>
      </c>
      <c r="I59" s="3" t="s">
        <v>451</v>
      </c>
      <c r="J59" s="3" t="s">
        <v>452</v>
      </c>
      <c r="K59" s="3" t="s">
        <v>453</v>
      </c>
      <c r="L59" s="3" t="s">
        <v>454</v>
      </c>
      <c r="M59" s="3" t="s">
        <v>92</v>
      </c>
      <c r="N59" s="3" t="s">
        <v>392</v>
      </c>
      <c r="O59" s="3" t="s">
        <v>94</v>
      </c>
      <c r="P59" s="3" t="s">
        <v>393</v>
      </c>
      <c r="Q59" s="3" t="s">
        <v>94</v>
      </c>
      <c r="R59" s="3" t="s">
        <v>455</v>
      </c>
      <c r="S59" s="3" t="s">
        <v>455</v>
      </c>
      <c r="T59" s="3" t="s">
        <v>455</v>
      </c>
      <c r="U59" s="3" t="s">
        <v>455</v>
      </c>
      <c r="V59" s="3" t="s">
        <v>455</v>
      </c>
      <c r="W59" s="3" t="s">
        <v>455</v>
      </c>
      <c r="X59" s="3" t="s">
        <v>455</v>
      </c>
      <c r="Y59" s="3" t="s">
        <v>455</v>
      </c>
      <c r="Z59" s="3" t="s">
        <v>455</v>
      </c>
      <c r="AA59" s="3" t="s">
        <v>455</v>
      </c>
      <c r="AB59" s="3" t="s">
        <v>455</v>
      </c>
      <c r="AC59" s="3" t="s">
        <v>455</v>
      </c>
      <c r="AD59" s="3" t="s">
        <v>455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456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457</v>
      </c>
      <c r="G60" s="3" t="s">
        <v>458</v>
      </c>
      <c r="H60" s="3" t="s">
        <v>389</v>
      </c>
      <c r="I60" s="3" t="s">
        <v>458</v>
      </c>
      <c r="J60" s="3" t="s">
        <v>459</v>
      </c>
      <c r="K60" s="3" t="s">
        <v>460</v>
      </c>
      <c r="L60" s="3" t="s">
        <v>461</v>
      </c>
      <c r="M60" s="3" t="s">
        <v>92</v>
      </c>
      <c r="N60" s="3" t="s">
        <v>392</v>
      </c>
      <c r="O60" s="3" t="s">
        <v>94</v>
      </c>
      <c r="P60" s="3" t="s">
        <v>393</v>
      </c>
      <c r="Q60" s="3" t="s">
        <v>94</v>
      </c>
      <c r="R60" s="3" t="s">
        <v>462</v>
      </c>
      <c r="S60" s="3" t="s">
        <v>462</v>
      </c>
      <c r="T60" s="3" t="s">
        <v>462</v>
      </c>
      <c r="U60" s="3" t="s">
        <v>462</v>
      </c>
      <c r="V60" s="3" t="s">
        <v>462</v>
      </c>
      <c r="W60" s="3" t="s">
        <v>462</v>
      </c>
      <c r="X60" s="3" t="s">
        <v>462</v>
      </c>
      <c r="Y60" s="3" t="s">
        <v>462</v>
      </c>
      <c r="Z60" s="3" t="s">
        <v>462</v>
      </c>
      <c r="AA60" s="3" t="s">
        <v>462</v>
      </c>
      <c r="AB60" s="3" t="s">
        <v>462</v>
      </c>
      <c r="AC60" s="3" t="s">
        <v>462</v>
      </c>
      <c r="AD60" s="3" t="s">
        <v>462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463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464</v>
      </c>
      <c r="G61" s="3" t="s">
        <v>465</v>
      </c>
      <c r="H61" s="3" t="s">
        <v>389</v>
      </c>
      <c r="I61" s="3" t="s">
        <v>465</v>
      </c>
      <c r="J61" s="3" t="s">
        <v>466</v>
      </c>
      <c r="K61" s="3" t="s">
        <v>104</v>
      </c>
      <c r="L61" s="3" t="s">
        <v>461</v>
      </c>
      <c r="M61" s="3" t="s">
        <v>92</v>
      </c>
      <c r="N61" s="3" t="s">
        <v>392</v>
      </c>
      <c r="O61" s="3" t="s">
        <v>94</v>
      </c>
      <c r="P61" s="3" t="s">
        <v>393</v>
      </c>
      <c r="Q61" s="3" t="s">
        <v>94</v>
      </c>
      <c r="R61" s="3" t="s">
        <v>467</v>
      </c>
      <c r="S61" s="3" t="s">
        <v>467</v>
      </c>
      <c r="T61" s="3" t="s">
        <v>467</v>
      </c>
      <c r="U61" s="3" t="s">
        <v>467</v>
      </c>
      <c r="V61" s="3" t="s">
        <v>467</v>
      </c>
      <c r="W61" s="3" t="s">
        <v>467</v>
      </c>
      <c r="X61" s="3" t="s">
        <v>467</v>
      </c>
      <c r="Y61" s="3" t="s">
        <v>467</v>
      </c>
      <c r="Z61" s="3" t="s">
        <v>467</v>
      </c>
      <c r="AA61" s="3" t="s">
        <v>467</v>
      </c>
      <c r="AB61" s="3" t="s">
        <v>467</v>
      </c>
      <c r="AC61" s="3" t="s">
        <v>467</v>
      </c>
      <c r="AD61" s="3" t="s">
        <v>467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468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469</v>
      </c>
      <c r="G62" s="3" t="s">
        <v>470</v>
      </c>
      <c r="H62" s="3" t="s">
        <v>389</v>
      </c>
      <c r="I62" s="3" t="s">
        <v>470</v>
      </c>
      <c r="J62" s="3" t="s">
        <v>471</v>
      </c>
      <c r="K62" s="3" t="s">
        <v>227</v>
      </c>
      <c r="L62" s="3" t="s">
        <v>472</v>
      </c>
      <c r="M62" s="3" t="s">
        <v>92</v>
      </c>
      <c r="N62" s="3" t="s">
        <v>392</v>
      </c>
      <c r="O62" s="3" t="s">
        <v>94</v>
      </c>
      <c r="P62" s="3" t="s">
        <v>393</v>
      </c>
      <c r="Q62" s="3" t="s">
        <v>94</v>
      </c>
      <c r="R62" s="3" t="s">
        <v>473</v>
      </c>
      <c r="S62" s="3" t="s">
        <v>473</v>
      </c>
      <c r="T62" s="3" t="s">
        <v>473</v>
      </c>
      <c r="U62" s="3" t="s">
        <v>473</v>
      </c>
      <c r="V62" s="3" t="s">
        <v>473</v>
      </c>
      <c r="W62" s="3" t="s">
        <v>473</v>
      </c>
      <c r="X62" s="3" t="s">
        <v>473</v>
      </c>
      <c r="Y62" s="3" t="s">
        <v>473</v>
      </c>
      <c r="Z62" s="3" t="s">
        <v>473</v>
      </c>
      <c r="AA62" s="3" t="s">
        <v>473</v>
      </c>
      <c r="AB62" s="3" t="s">
        <v>473</v>
      </c>
      <c r="AC62" s="3" t="s">
        <v>473</v>
      </c>
      <c r="AD62" s="3" t="s">
        <v>473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474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475</v>
      </c>
      <c r="G63" s="3" t="s">
        <v>476</v>
      </c>
      <c r="H63" s="3" t="s">
        <v>389</v>
      </c>
      <c r="I63" s="3" t="s">
        <v>476</v>
      </c>
      <c r="J63" s="3" t="s">
        <v>477</v>
      </c>
      <c r="K63" s="3" t="s">
        <v>478</v>
      </c>
      <c r="L63" s="3" t="s">
        <v>479</v>
      </c>
      <c r="M63" s="3" t="s">
        <v>92</v>
      </c>
      <c r="N63" s="3" t="s">
        <v>392</v>
      </c>
      <c r="O63" s="3" t="s">
        <v>94</v>
      </c>
      <c r="P63" s="3" t="s">
        <v>393</v>
      </c>
      <c r="Q63" s="3" t="s">
        <v>94</v>
      </c>
      <c r="R63" s="3" t="s">
        <v>480</v>
      </c>
      <c r="S63" s="3" t="s">
        <v>480</v>
      </c>
      <c r="T63" s="3" t="s">
        <v>480</v>
      </c>
      <c r="U63" s="3" t="s">
        <v>480</v>
      </c>
      <c r="V63" s="3" t="s">
        <v>480</v>
      </c>
      <c r="W63" s="3" t="s">
        <v>480</v>
      </c>
      <c r="X63" s="3" t="s">
        <v>480</v>
      </c>
      <c r="Y63" s="3" t="s">
        <v>480</v>
      </c>
      <c r="Z63" s="3" t="s">
        <v>480</v>
      </c>
      <c r="AA63" s="3" t="s">
        <v>480</v>
      </c>
      <c r="AB63" s="3" t="s">
        <v>480</v>
      </c>
      <c r="AC63" s="3" t="s">
        <v>480</v>
      </c>
      <c r="AD63" s="3" t="s">
        <v>480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481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482</v>
      </c>
      <c r="G64" s="3" t="s">
        <v>483</v>
      </c>
      <c r="H64" s="3" t="s">
        <v>389</v>
      </c>
      <c r="I64" s="3" t="s">
        <v>483</v>
      </c>
      <c r="J64" s="3" t="s">
        <v>484</v>
      </c>
      <c r="K64" s="3" t="s">
        <v>104</v>
      </c>
      <c r="L64" s="3" t="s">
        <v>485</v>
      </c>
      <c r="M64" s="3" t="s">
        <v>92</v>
      </c>
      <c r="N64" s="3" t="s">
        <v>392</v>
      </c>
      <c r="O64" s="3" t="s">
        <v>94</v>
      </c>
      <c r="P64" s="3" t="s">
        <v>393</v>
      </c>
      <c r="Q64" s="3" t="s">
        <v>94</v>
      </c>
      <c r="R64" s="3" t="s">
        <v>486</v>
      </c>
      <c r="S64" s="3" t="s">
        <v>486</v>
      </c>
      <c r="T64" s="3" t="s">
        <v>486</v>
      </c>
      <c r="U64" s="3" t="s">
        <v>486</v>
      </c>
      <c r="V64" s="3" t="s">
        <v>486</v>
      </c>
      <c r="W64" s="3" t="s">
        <v>486</v>
      </c>
      <c r="X64" s="3" t="s">
        <v>486</v>
      </c>
      <c r="Y64" s="3" t="s">
        <v>486</v>
      </c>
      <c r="Z64" s="3" t="s">
        <v>486</v>
      </c>
      <c r="AA64" s="3" t="s">
        <v>486</v>
      </c>
      <c r="AB64" s="3" t="s">
        <v>486</v>
      </c>
      <c r="AC64" s="3" t="s">
        <v>486</v>
      </c>
      <c r="AD64" s="3" t="s">
        <v>486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487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488</v>
      </c>
      <c r="G65" s="3" t="s">
        <v>489</v>
      </c>
      <c r="H65" s="3" t="s">
        <v>389</v>
      </c>
      <c r="I65" s="3" t="s">
        <v>489</v>
      </c>
      <c r="J65" s="3" t="s">
        <v>490</v>
      </c>
      <c r="K65" s="3" t="s">
        <v>491</v>
      </c>
      <c r="L65" s="3" t="s">
        <v>472</v>
      </c>
      <c r="M65" s="3" t="s">
        <v>92</v>
      </c>
      <c r="N65" s="3" t="s">
        <v>392</v>
      </c>
      <c r="O65" s="3" t="s">
        <v>94</v>
      </c>
      <c r="P65" s="3" t="s">
        <v>393</v>
      </c>
      <c r="Q65" s="3" t="s">
        <v>94</v>
      </c>
      <c r="R65" s="3" t="s">
        <v>492</v>
      </c>
      <c r="S65" s="3" t="s">
        <v>492</v>
      </c>
      <c r="T65" s="3" t="s">
        <v>492</v>
      </c>
      <c r="U65" s="3" t="s">
        <v>492</v>
      </c>
      <c r="V65" s="3" t="s">
        <v>492</v>
      </c>
      <c r="W65" s="3" t="s">
        <v>492</v>
      </c>
      <c r="X65" s="3" t="s">
        <v>492</v>
      </c>
      <c r="Y65" s="3" t="s">
        <v>492</v>
      </c>
      <c r="Z65" s="3" t="s">
        <v>492</v>
      </c>
      <c r="AA65" s="3" t="s">
        <v>492</v>
      </c>
      <c r="AB65" s="3" t="s">
        <v>492</v>
      </c>
      <c r="AC65" s="3" t="s">
        <v>492</v>
      </c>
      <c r="AD65" s="3" t="s">
        <v>492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493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494</v>
      </c>
      <c r="G66" s="3" t="s">
        <v>495</v>
      </c>
      <c r="H66" s="3" t="s">
        <v>389</v>
      </c>
      <c r="I66" s="3" t="s">
        <v>495</v>
      </c>
      <c r="J66" s="3" t="s">
        <v>496</v>
      </c>
      <c r="K66" s="3" t="s">
        <v>322</v>
      </c>
      <c r="L66" s="3" t="s">
        <v>104</v>
      </c>
      <c r="M66" s="3" t="s">
        <v>119</v>
      </c>
      <c r="N66" s="3" t="s">
        <v>392</v>
      </c>
      <c r="O66" s="3" t="s">
        <v>94</v>
      </c>
      <c r="P66" s="3" t="s">
        <v>393</v>
      </c>
      <c r="Q66" s="3" t="s">
        <v>94</v>
      </c>
      <c r="R66" s="3" t="s">
        <v>497</v>
      </c>
      <c r="S66" s="3" t="s">
        <v>497</v>
      </c>
      <c r="T66" s="3" t="s">
        <v>497</v>
      </c>
      <c r="U66" s="3" t="s">
        <v>497</v>
      </c>
      <c r="V66" s="3" t="s">
        <v>497</v>
      </c>
      <c r="W66" s="3" t="s">
        <v>497</v>
      </c>
      <c r="X66" s="3" t="s">
        <v>497</v>
      </c>
      <c r="Y66" s="3" t="s">
        <v>497</v>
      </c>
      <c r="Z66" s="3" t="s">
        <v>497</v>
      </c>
      <c r="AA66" s="3" t="s">
        <v>497</v>
      </c>
      <c r="AB66" s="3" t="s">
        <v>497</v>
      </c>
      <c r="AC66" s="3" t="s">
        <v>497</v>
      </c>
      <c r="AD66" s="3" t="s">
        <v>497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498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499</v>
      </c>
      <c r="G67" s="3" t="s">
        <v>500</v>
      </c>
      <c r="H67" s="3" t="s">
        <v>389</v>
      </c>
      <c r="I67" s="3" t="s">
        <v>500</v>
      </c>
      <c r="J67" s="3" t="s">
        <v>501</v>
      </c>
      <c r="K67" s="3" t="s">
        <v>478</v>
      </c>
      <c r="L67" s="3" t="s">
        <v>502</v>
      </c>
      <c r="M67" s="3" t="s">
        <v>92</v>
      </c>
      <c r="N67" s="3" t="s">
        <v>392</v>
      </c>
      <c r="O67" s="3" t="s">
        <v>94</v>
      </c>
      <c r="P67" s="3" t="s">
        <v>393</v>
      </c>
      <c r="Q67" s="3" t="s">
        <v>94</v>
      </c>
      <c r="R67" s="3" t="s">
        <v>503</v>
      </c>
      <c r="S67" s="3" t="s">
        <v>503</v>
      </c>
      <c r="T67" s="3" t="s">
        <v>503</v>
      </c>
      <c r="U67" s="3" t="s">
        <v>503</v>
      </c>
      <c r="V67" s="3" t="s">
        <v>503</v>
      </c>
      <c r="W67" s="3" t="s">
        <v>503</v>
      </c>
      <c r="X67" s="3" t="s">
        <v>503</v>
      </c>
      <c r="Y67" s="3" t="s">
        <v>503</v>
      </c>
      <c r="Z67" s="3" t="s">
        <v>503</v>
      </c>
      <c r="AA67" s="3" t="s">
        <v>503</v>
      </c>
      <c r="AB67" s="3" t="s">
        <v>503</v>
      </c>
      <c r="AC67" s="3" t="s">
        <v>503</v>
      </c>
      <c r="AD67" s="3" t="s">
        <v>503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504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505</v>
      </c>
      <c r="G68" s="3" t="s">
        <v>506</v>
      </c>
      <c r="H68" s="3" t="s">
        <v>389</v>
      </c>
      <c r="I68" s="3" t="s">
        <v>506</v>
      </c>
      <c r="J68" s="3" t="s">
        <v>507</v>
      </c>
      <c r="K68" s="3" t="s">
        <v>508</v>
      </c>
      <c r="L68" s="3" t="s">
        <v>509</v>
      </c>
      <c r="M68" s="3" t="s">
        <v>92</v>
      </c>
      <c r="N68" s="3" t="s">
        <v>392</v>
      </c>
      <c r="O68" s="3" t="s">
        <v>94</v>
      </c>
      <c r="P68" s="3" t="s">
        <v>393</v>
      </c>
      <c r="Q68" s="3" t="s">
        <v>94</v>
      </c>
      <c r="R68" s="3" t="s">
        <v>510</v>
      </c>
      <c r="S68" s="3" t="s">
        <v>510</v>
      </c>
      <c r="T68" s="3" t="s">
        <v>510</v>
      </c>
      <c r="U68" s="3" t="s">
        <v>510</v>
      </c>
      <c r="V68" s="3" t="s">
        <v>510</v>
      </c>
      <c r="W68" s="3" t="s">
        <v>510</v>
      </c>
      <c r="X68" s="3" t="s">
        <v>510</v>
      </c>
      <c r="Y68" s="3" t="s">
        <v>510</v>
      </c>
      <c r="Z68" s="3" t="s">
        <v>510</v>
      </c>
      <c r="AA68" s="3" t="s">
        <v>510</v>
      </c>
      <c r="AB68" s="3" t="s">
        <v>510</v>
      </c>
      <c r="AC68" s="3" t="s">
        <v>510</v>
      </c>
      <c r="AD68" s="3" t="s">
        <v>510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511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512</v>
      </c>
      <c r="G69" s="3" t="s">
        <v>513</v>
      </c>
      <c r="H69" s="3" t="s">
        <v>389</v>
      </c>
      <c r="I69" s="3" t="s">
        <v>513</v>
      </c>
      <c r="J69" s="3" t="s">
        <v>514</v>
      </c>
      <c r="K69" s="3" t="s">
        <v>515</v>
      </c>
      <c r="L69" s="3" t="s">
        <v>516</v>
      </c>
      <c r="M69" s="3" t="s">
        <v>119</v>
      </c>
      <c r="N69" s="3" t="s">
        <v>392</v>
      </c>
      <c r="O69" s="3" t="s">
        <v>94</v>
      </c>
      <c r="P69" s="3" t="s">
        <v>393</v>
      </c>
      <c r="Q69" s="3" t="s">
        <v>94</v>
      </c>
      <c r="R69" s="3" t="s">
        <v>517</v>
      </c>
      <c r="S69" s="3" t="s">
        <v>517</v>
      </c>
      <c r="T69" s="3" t="s">
        <v>517</v>
      </c>
      <c r="U69" s="3" t="s">
        <v>517</v>
      </c>
      <c r="V69" s="3" t="s">
        <v>517</v>
      </c>
      <c r="W69" s="3" t="s">
        <v>517</v>
      </c>
      <c r="X69" s="3" t="s">
        <v>517</v>
      </c>
      <c r="Y69" s="3" t="s">
        <v>517</v>
      </c>
      <c r="Z69" s="3" t="s">
        <v>517</v>
      </c>
      <c r="AA69" s="3" t="s">
        <v>517</v>
      </c>
      <c r="AB69" s="3" t="s">
        <v>517</v>
      </c>
      <c r="AC69" s="3" t="s">
        <v>517</v>
      </c>
      <c r="AD69" s="3" t="s">
        <v>517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518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519</v>
      </c>
      <c r="G70" s="3" t="s">
        <v>520</v>
      </c>
      <c r="H70" s="3" t="s">
        <v>389</v>
      </c>
      <c r="I70" s="3" t="s">
        <v>520</v>
      </c>
      <c r="J70" s="3" t="s">
        <v>521</v>
      </c>
      <c r="K70" s="3" t="s">
        <v>243</v>
      </c>
      <c r="L70" s="3" t="s">
        <v>509</v>
      </c>
      <c r="M70" s="3" t="s">
        <v>92</v>
      </c>
      <c r="N70" s="3" t="s">
        <v>392</v>
      </c>
      <c r="O70" s="3" t="s">
        <v>94</v>
      </c>
      <c r="P70" s="3" t="s">
        <v>393</v>
      </c>
      <c r="Q70" s="3" t="s">
        <v>94</v>
      </c>
      <c r="R70" s="3" t="s">
        <v>522</v>
      </c>
      <c r="S70" s="3" t="s">
        <v>522</v>
      </c>
      <c r="T70" s="3" t="s">
        <v>522</v>
      </c>
      <c r="U70" s="3" t="s">
        <v>522</v>
      </c>
      <c r="V70" s="3" t="s">
        <v>522</v>
      </c>
      <c r="W70" s="3" t="s">
        <v>522</v>
      </c>
      <c r="X70" s="3" t="s">
        <v>522</v>
      </c>
      <c r="Y70" s="3" t="s">
        <v>522</v>
      </c>
      <c r="Z70" s="3" t="s">
        <v>522</v>
      </c>
      <c r="AA70" s="3" t="s">
        <v>522</v>
      </c>
      <c r="AB70" s="3" t="s">
        <v>522</v>
      </c>
      <c r="AC70" s="3" t="s">
        <v>522</v>
      </c>
      <c r="AD70" s="3" t="s">
        <v>522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523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524</v>
      </c>
      <c r="G71" s="3" t="s">
        <v>525</v>
      </c>
      <c r="H71" s="3" t="s">
        <v>389</v>
      </c>
      <c r="I71" s="3" t="s">
        <v>525</v>
      </c>
      <c r="J71" s="3" t="s">
        <v>526</v>
      </c>
      <c r="K71" s="3" t="s">
        <v>104</v>
      </c>
      <c r="L71" s="3" t="s">
        <v>415</v>
      </c>
      <c r="M71" s="3" t="s">
        <v>92</v>
      </c>
      <c r="N71" s="3" t="s">
        <v>392</v>
      </c>
      <c r="O71" s="3" t="s">
        <v>94</v>
      </c>
      <c r="P71" s="3" t="s">
        <v>393</v>
      </c>
      <c r="Q71" s="3" t="s">
        <v>94</v>
      </c>
      <c r="R71" s="3" t="s">
        <v>527</v>
      </c>
      <c r="S71" s="3" t="s">
        <v>527</v>
      </c>
      <c r="T71" s="3" t="s">
        <v>527</v>
      </c>
      <c r="U71" s="3" t="s">
        <v>527</v>
      </c>
      <c r="V71" s="3" t="s">
        <v>527</v>
      </c>
      <c r="W71" s="3" t="s">
        <v>527</v>
      </c>
      <c r="X71" s="3" t="s">
        <v>527</v>
      </c>
      <c r="Y71" s="3" t="s">
        <v>527</v>
      </c>
      <c r="Z71" s="3" t="s">
        <v>527</v>
      </c>
      <c r="AA71" s="3" t="s">
        <v>527</v>
      </c>
      <c r="AB71" s="3" t="s">
        <v>527</v>
      </c>
      <c r="AC71" s="3" t="s">
        <v>527</v>
      </c>
      <c r="AD71" s="3" t="s">
        <v>527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528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529</v>
      </c>
      <c r="G72" s="3" t="s">
        <v>530</v>
      </c>
      <c r="H72" s="3" t="s">
        <v>389</v>
      </c>
      <c r="I72" s="3" t="s">
        <v>530</v>
      </c>
      <c r="J72" s="3" t="s">
        <v>173</v>
      </c>
      <c r="K72" s="3" t="s">
        <v>531</v>
      </c>
      <c r="L72" s="3" t="s">
        <v>322</v>
      </c>
      <c r="M72" s="3" t="s">
        <v>92</v>
      </c>
      <c r="N72" s="3" t="s">
        <v>392</v>
      </c>
      <c r="O72" s="3" t="s">
        <v>94</v>
      </c>
      <c r="P72" s="3" t="s">
        <v>393</v>
      </c>
      <c r="Q72" s="3" t="s">
        <v>94</v>
      </c>
      <c r="R72" s="3" t="s">
        <v>532</v>
      </c>
      <c r="S72" s="3" t="s">
        <v>532</v>
      </c>
      <c r="T72" s="3" t="s">
        <v>532</v>
      </c>
      <c r="U72" s="3" t="s">
        <v>532</v>
      </c>
      <c r="V72" s="3" t="s">
        <v>532</v>
      </c>
      <c r="W72" s="3" t="s">
        <v>532</v>
      </c>
      <c r="X72" s="3" t="s">
        <v>532</v>
      </c>
      <c r="Y72" s="3" t="s">
        <v>532</v>
      </c>
      <c r="Z72" s="3" t="s">
        <v>532</v>
      </c>
      <c r="AA72" s="3" t="s">
        <v>532</v>
      </c>
      <c r="AB72" s="3" t="s">
        <v>532</v>
      </c>
      <c r="AC72" s="3" t="s">
        <v>532</v>
      </c>
      <c r="AD72" s="3" t="s">
        <v>532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533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534</v>
      </c>
      <c r="G73" s="3" t="s">
        <v>535</v>
      </c>
      <c r="H73" s="3" t="s">
        <v>389</v>
      </c>
      <c r="I73" s="3" t="s">
        <v>535</v>
      </c>
      <c r="J73" s="3" t="s">
        <v>536</v>
      </c>
      <c r="K73" s="3" t="s">
        <v>104</v>
      </c>
      <c r="L73" s="3" t="s">
        <v>422</v>
      </c>
      <c r="M73" s="3" t="s">
        <v>119</v>
      </c>
      <c r="N73" s="3" t="s">
        <v>392</v>
      </c>
      <c r="O73" s="3" t="s">
        <v>94</v>
      </c>
      <c r="P73" s="3" t="s">
        <v>393</v>
      </c>
      <c r="Q73" s="3" t="s">
        <v>94</v>
      </c>
      <c r="R73" s="3" t="s">
        <v>537</v>
      </c>
      <c r="S73" s="3" t="s">
        <v>537</v>
      </c>
      <c r="T73" s="3" t="s">
        <v>537</v>
      </c>
      <c r="U73" s="3" t="s">
        <v>537</v>
      </c>
      <c r="V73" s="3" t="s">
        <v>537</v>
      </c>
      <c r="W73" s="3" t="s">
        <v>537</v>
      </c>
      <c r="X73" s="3" t="s">
        <v>537</v>
      </c>
      <c r="Y73" s="3" t="s">
        <v>537</v>
      </c>
      <c r="Z73" s="3" t="s">
        <v>537</v>
      </c>
      <c r="AA73" s="3" t="s">
        <v>537</v>
      </c>
      <c r="AB73" s="3" t="s">
        <v>537</v>
      </c>
      <c r="AC73" s="3" t="s">
        <v>537</v>
      </c>
      <c r="AD73" s="3" t="s">
        <v>537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538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539</v>
      </c>
      <c r="G74" s="3" t="s">
        <v>540</v>
      </c>
      <c r="H74" s="3" t="s">
        <v>389</v>
      </c>
      <c r="I74" s="3" t="s">
        <v>540</v>
      </c>
      <c r="J74" s="3" t="s">
        <v>541</v>
      </c>
      <c r="K74" s="3" t="s">
        <v>151</v>
      </c>
      <c r="L74" s="3" t="s">
        <v>542</v>
      </c>
      <c r="M74" s="3" t="s">
        <v>92</v>
      </c>
      <c r="N74" s="3" t="s">
        <v>392</v>
      </c>
      <c r="O74" s="3" t="s">
        <v>94</v>
      </c>
      <c r="P74" s="3" t="s">
        <v>393</v>
      </c>
      <c r="Q74" s="3" t="s">
        <v>94</v>
      </c>
      <c r="R74" s="3" t="s">
        <v>543</v>
      </c>
      <c r="S74" s="3" t="s">
        <v>543</v>
      </c>
      <c r="T74" s="3" t="s">
        <v>543</v>
      </c>
      <c r="U74" s="3" t="s">
        <v>543</v>
      </c>
      <c r="V74" s="3" t="s">
        <v>543</v>
      </c>
      <c r="W74" s="3" t="s">
        <v>543</v>
      </c>
      <c r="X74" s="3" t="s">
        <v>543</v>
      </c>
      <c r="Y74" s="3" t="s">
        <v>543</v>
      </c>
      <c r="Z74" s="3" t="s">
        <v>543</v>
      </c>
      <c r="AA74" s="3" t="s">
        <v>543</v>
      </c>
      <c r="AB74" s="3" t="s">
        <v>543</v>
      </c>
      <c r="AC74" s="3" t="s">
        <v>543</v>
      </c>
      <c r="AD74" s="3" t="s">
        <v>543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544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545</v>
      </c>
      <c r="G75" s="3" t="s">
        <v>546</v>
      </c>
      <c r="H75" s="3" t="s">
        <v>389</v>
      </c>
      <c r="I75" s="3" t="s">
        <v>546</v>
      </c>
      <c r="J75" s="3" t="s">
        <v>547</v>
      </c>
      <c r="K75" s="3" t="s">
        <v>159</v>
      </c>
      <c r="L75" s="3" t="s">
        <v>515</v>
      </c>
      <c r="M75" s="3" t="s">
        <v>119</v>
      </c>
      <c r="N75" s="3" t="s">
        <v>392</v>
      </c>
      <c r="O75" s="3" t="s">
        <v>94</v>
      </c>
      <c r="P75" s="3" t="s">
        <v>393</v>
      </c>
      <c r="Q75" s="3" t="s">
        <v>94</v>
      </c>
      <c r="R75" s="3" t="s">
        <v>548</v>
      </c>
      <c r="S75" s="3" t="s">
        <v>548</v>
      </c>
      <c r="T75" s="3" t="s">
        <v>548</v>
      </c>
      <c r="U75" s="3" t="s">
        <v>548</v>
      </c>
      <c r="V75" s="3" t="s">
        <v>548</v>
      </c>
      <c r="W75" s="3" t="s">
        <v>548</v>
      </c>
      <c r="X75" s="3" t="s">
        <v>548</v>
      </c>
      <c r="Y75" s="3" t="s">
        <v>548</v>
      </c>
      <c r="Z75" s="3" t="s">
        <v>548</v>
      </c>
      <c r="AA75" s="3" t="s">
        <v>548</v>
      </c>
      <c r="AB75" s="3" t="s">
        <v>548</v>
      </c>
      <c r="AC75" s="3" t="s">
        <v>548</v>
      </c>
      <c r="AD75" s="3" t="s">
        <v>548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549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550</v>
      </c>
      <c r="G76" s="3" t="s">
        <v>551</v>
      </c>
      <c r="H76" s="3" t="s">
        <v>389</v>
      </c>
      <c r="I76" s="3" t="s">
        <v>551</v>
      </c>
      <c r="J76" s="3" t="s">
        <v>552</v>
      </c>
      <c r="K76" s="3" t="s">
        <v>553</v>
      </c>
      <c r="L76" s="3" t="s">
        <v>104</v>
      </c>
      <c r="M76" s="3" t="s">
        <v>119</v>
      </c>
      <c r="N76" s="3" t="s">
        <v>392</v>
      </c>
      <c r="O76" s="3" t="s">
        <v>94</v>
      </c>
      <c r="P76" s="3" t="s">
        <v>393</v>
      </c>
      <c r="Q76" s="3" t="s">
        <v>94</v>
      </c>
      <c r="R76" s="3" t="s">
        <v>554</v>
      </c>
      <c r="S76" s="3" t="s">
        <v>554</v>
      </c>
      <c r="T76" s="3" t="s">
        <v>554</v>
      </c>
      <c r="U76" s="3" t="s">
        <v>554</v>
      </c>
      <c r="V76" s="3" t="s">
        <v>554</v>
      </c>
      <c r="W76" s="3" t="s">
        <v>554</v>
      </c>
      <c r="X76" s="3" t="s">
        <v>554</v>
      </c>
      <c r="Y76" s="3" t="s">
        <v>554</v>
      </c>
      <c r="Z76" s="3" t="s">
        <v>554</v>
      </c>
      <c r="AA76" s="3" t="s">
        <v>554</v>
      </c>
      <c r="AB76" s="3" t="s">
        <v>554</v>
      </c>
      <c r="AC76" s="3" t="s">
        <v>554</v>
      </c>
      <c r="AD76" s="3" t="s">
        <v>554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555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556</v>
      </c>
      <c r="G77" s="3" t="s">
        <v>557</v>
      </c>
      <c r="H77" s="3" t="s">
        <v>389</v>
      </c>
      <c r="I77" s="3" t="s">
        <v>557</v>
      </c>
      <c r="J77" s="3" t="s">
        <v>558</v>
      </c>
      <c r="K77" s="3" t="s">
        <v>559</v>
      </c>
      <c r="L77" s="3" t="s">
        <v>144</v>
      </c>
      <c r="M77" s="3" t="s">
        <v>92</v>
      </c>
      <c r="N77" s="3" t="s">
        <v>392</v>
      </c>
      <c r="O77" s="3" t="s">
        <v>94</v>
      </c>
      <c r="P77" s="3" t="s">
        <v>393</v>
      </c>
      <c r="Q77" s="3" t="s">
        <v>94</v>
      </c>
      <c r="R77" s="3" t="s">
        <v>560</v>
      </c>
      <c r="S77" s="3" t="s">
        <v>560</v>
      </c>
      <c r="T77" s="3" t="s">
        <v>560</v>
      </c>
      <c r="U77" s="3" t="s">
        <v>560</v>
      </c>
      <c r="V77" s="3" t="s">
        <v>560</v>
      </c>
      <c r="W77" s="3" t="s">
        <v>560</v>
      </c>
      <c r="X77" s="3" t="s">
        <v>560</v>
      </c>
      <c r="Y77" s="3" t="s">
        <v>560</v>
      </c>
      <c r="Z77" s="3" t="s">
        <v>560</v>
      </c>
      <c r="AA77" s="3" t="s">
        <v>560</v>
      </c>
      <c r="AB77" s="3" t="s">
        <v>560</v>
      </c>
      <c r="AC77" s="3" t="s">
        <v>560</v>
      </c>
      <c r="AD77" s="3" t="s">
        <v>560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561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562</v>
      </c>
      <c r="G78" s="3" t="s">
        <v>563</v>
      </c>
      <c r="H78" s="3" t="s">
        <v>389</v>
      </c>
      <c r="I78" s="3" t="s">
        <v>563</v>
      </c>
      <c r="J78" s="3" t="s">
        <v>564</v>
      </c>
      <c r="K78" s="3" t="s">
        <v>104</v>
      </c>
      <c r="L78" s="3" t="s">
        <v>144</v>
      </c>
      <c r="M78" s="3" t="s">
        <v>92</v>
      </c>
      <c r="N78" s="3" t="s">
        <v>392</v>
      </c>
      <c r="O78" s="3" t="s">
        <v>94</v>
      </c>
      <c r="P78" s="3" t="s">
        <v>393</v>
      </c>
      <c r="Q78" s="3" t="s">
        <v>94</v>
      </c>
      <c r="R78" s="3" t="s">
        <v>565</v>
      </c>
      <c r="S78" s="3" t="s">
        <v>565</v>
      </c>
      <c r="T78" s="3" t="s">
        <v>565</v>
      </c>
      <c r="U78" s="3" t="s">
        <v>565</v>
      </c>
      <c r="V78" s="3" t="s">
        <v>565</v>
      </c>
      <c r="W78" s="3" t="s">
        <v>565</v>
      </c>
      <c r="X78" s="3" t="s">
        <v>565</v>
      </c>
      <c r="Y78" s="3" t="s">
        <v>565</v>
      </c>
      <c r="Z78" s="3" t="s">
        <v>565</v>
      </c>
      <c r="AA78" s="3" t="s">
        <v>565</v>
      </c>
      <c r="AB78" s="3" t="s">
        <v>565</v>
      </c>
      <c r="AC78" s="3" t="s">
        <v>565</v>
      </c>
      <c r="AD78" s="3" t="s">
        <v>565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566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567</v>
      </c>
      <c r="G79" s="3" t="s">
        <v>568</v>
      </c>
      <c r="H79" s="3" t="s">
        <v>389</v>
      </c>
      <c r="I79" s="3" t="s">
        <v>568</v>
      </c>
      <c r="J79" s="3" t="s">
        <v>569</v>
      </c>
      <c r="K79" s="3" t="s">
        <v>570</v>
      </c>
      <c r="L79" s="3" t="s">
        <v>570</v>
      </c>
      <c r="M79" s="3" t="s">
        <v>92</v>
      </c>
      <c r="N79" s="3" t="s">
        <v>392</v>
      </c>
      <c r="O79" s="3" t="s">
        <v>94</v>
      </c>
      <c r="P79" s="3" t="s">
        <v>393</v>
      </c>
      <c r="Q79" s="3" t="s">
        <v>94</v>
      </c>
      <c r="R79" s="3" t="s">
        <v>571</v>
      </c>
      <c r="S79" s="3" t="s">
        <v>571</v>
      </c>
      <c r="T79" s="3" t="s">
        <v>571</v>
      </c>
      <c r="U79" s="3" t="s">
        <v>571</v>
      </c>
      <c r="V79" s="3" t="s">
        <v>571</v>
      </c>
      <c r="W79" s="3" t="s">
        <v>571</v>
      </c>
      <c r="X79" s="3" t="s">
        <v>571</v>
      </c>
      <c r="Y79" s="3" t="s">
        <v>571</v>
      </c>
      <c r="Z79" s="3" t="s">
        <v>571</v>
      </c>
      <c r="AA79" s="3" t="s">
        <v>571</v>
      </c>
      <c r="AB79" s="3" t="s">
        <v>571</v>
      </c>
      <c r="AC79" s="3" t="s">
        <v>571</v>
      </c>
      <c r="AD79" s="3" t="s">
        <v>571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572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573</v>
      </c>
      <c r="G80" s="3" t="s">
        <v>364</v>
      </c>
      <c r="H80" s="3" t="s">
        <v>125</v>
      </c>
      <c r="I80" s="3" t="s">
        <v>364</v>
      </c>
      <c r="J80" s="3" t="s">
        <v>574</v>
      </c>
      <c r="K80" s="3" t="s">
        <v>258</v>
      </c>
      <c r="L80" s="3" t="s">
        <v>127</v>
      </c>
      <c r="M80" s="3" t="s">
        <v>92</v>
      </c>
      <c r="N80" s="3" t="s">
        <v>575</v>
      </c>
      <c r="O80" s="3" t="s">
        <v>94</v>
      </c>
      <c r="P80" s="3" t="s">
        <v>576</v>
      </c>
      <c r="Q80" s="3" t="s">
        <v>94</v>
      </c>
      <c r="R80" s="3" t="s">
        <v>577</v>
      </c>
      <c r="S80" s="3" t="s">
        <v>577</v>
      </c>
      <c r="T80" s="3" t="s">
        <v>577</v>
      </c>
      <c r="U80" s="3" t="s">
        <v>577</v>
      </c>
      <c r="V80" s="3" t="s">
        <v>577</v>
      </c>
      <c r="W80" s="3" t="s">
        <v>577</v>
      </c>
      <c r="X80" s="3" t="s">
        <v>577</v>
      </c>
      <c r="Y80" s="3" t="s">
        <v>577</v>
      </c>
      <c r="Z80" s="3" t="s">
        <v>577</v>
      </c>
      <c r="AA80" s="3" t="s">
        <v>577</v>
      </c>
      <c r="AB80" s="3" t="s">
        <v>577</v>
      </c>
      <c r="AC80" s="3" t="s">
        <v>577</v>
      </c>
      <c r="AD80" s="3" t="s">
        <v>577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578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579</v>
      </c>
      <c r="G81" s="3" t="s">
        <v>580</v>
      </c>
      <c r="H81" s="3" t="s">
        <v>209</v>
      </c>
      <c r="I81" s="3" t="s">
        <v>580</v>
      </c>
      <c r="J81" s="3" t="s">
        <v>581</v>
      </c>
      <c r="K81" s="3" t="s">
        <v>582</v>
      </c>
      <c r="L81" s="3" t="s">
        <v>104</v>
      </c>
      <c r="M81" s="3" t="s">
        <v>92</v>
      </c>
      <c r="N81" s="3" t="s">
        <v>583</v>
      </c>
      <c r="O81" s="3" t="s">
        <v>94</v>
      </c>
      <c r="P81" s="3" t="s">
        <v>584</v>
      </c>
      <c r="Q81" s="3" t="s">
        <v>94</v>
      </c>
      <c r="R81" s="3" t="s">
        <v>585</v>
      </c>
      <c r="S81" s="3" t="s">
        <v>585</v>
      </c>
      <c r="T81" s="3" t="s">
        <v>585</v>
      </c>
      <c r="U81" s="3" t="s">
        <v>585</v>
      </c>
      <c r="V81" s="3" t="s">
        <v>585</v>
      </c>
      <c r="W81" s="3" t="s">
        <v>585</v>
      </c>
      <c r="X81" s="3" t="s">
        <v>585</v>
      </c>
      <c r="Y81" s="3" t="s">
        <v>585</v>
      </c>
      <c r="Z81" s="3" t="s">
        <v>585</v>
      </c>
      <c r="AA81" s="3" t="s">
        <v>585</v>
      </c>
      <c r="AB81" s="3" t="s">
        <v>585</v>
      </c>
      <c r="AC81" s="3" t="s">
        <v>585</v>
      </c>
      <c r="AD81" s="3" t="s">
        <v>585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586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587</v>
      </c>
      <c r="G82" s="3" t="s">
        <v>588</v>
      </c>
      <c r="H82" s="3" t="s">
        <v>125</v>
      </c>
      <c r="I82" s="3" t="s">
        <v>588</v>
      </c>
      <c r="J82" s="3" t="s">
        <v>589</v>
      </c>
      <c r="K82" s="3" t="s">
        <v>243</v>
      </c>
      <c r="L82" s="3" t="s">
        <v>590</v>
      </c>
      <c r="M82" s="3" t="s">
        <v>119</v>
      </c>
      <c r="N82" s="3" t="s">
        <v>591</v>
      </c>
      <c r="O82" s="3" t="s">
        <v>94</v>
      </c>
      <c r="P82" s="3" t="s">
        <v>592</v>
      </c>
      <c r="Q82" s="3" t="s">
        <v>94</v>
      </c>
      <c r="R82" s="3" t="s">
        <v>593</v>
      </c>
      <c r="S82" s="3" t="s">
        <v>593</v>
      </c>
      <c r="T82" s="3" t="s">
        <v>593</v>
      </c>
      <c r="U82" s="3" t="s">
        <v>593</v>
      </c>
      <c r="V82" s="3" t="s">
        <v>593</v>
      </c>
      <c r="W82" s="3" t="s">
        <v>593</v>
      </c>
      <c r="X82" s="3" t="s">
        <v>593</v>
      </c>
      <c r="Y82" s="3" t="s">
        <v>593</v>
      </c>
      <c r="Z82" s="3" t="s">
        <v>593</v>
      </c>
      <c r="AA82" s="3" t="s">
        <v>593</v>
      </c>
      <c r="AB82" s="3" t="s">
        <v>593</v>
      </c>
      <c r="AC82" s="3" t="s">
        <v>593</v>
      </c>
      <c r="AD82" s="3" t="s">
        <v>593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594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595</v>
      </c>
      <c r="G83" s="3" t="s">
        <v>134</v>
      </c>
      <c r="H83" s="3" t="s">
        <v>125</v>
      </c>
      <c r="I83" s="3" t="s">
        <v>134</v>
      </c>
      <c r="J83" s="3" t="s">
        <v>596</v>
      </c>
      <c r="K83" s="3" t="s">
        <v>104</v>
      </c>
      <c r="L83" s="3" t="s">
        <v>597</v>
      </c>
      <c r="M83" s="3" t="s">
        <v>119</v>
      </c>
      <c r="N83" s="3" t="s">
        <v>598</v>
      </c>
      <c r="O83" s="3" t="s">
        <v>94</v>
      </c>
      <c r="P83" s="3" t="s">
        <v>599</v>
      </c>
      <c r="Q83" s="3" t="s">
        <v>94</v>
      </c>
      <c r="R83" s="3" t="s">
        <v>600</v>
      </c>
      <c r="S83" s="3" t="s">
        <v>600</v>
      </c>
      <c r="T83" s="3" t="s">
        <v>600</v>
      </c>
      <c r="U83" s="3" t="s">
        <v>600</v>
      </c>
      <c r="V83" s="3" t="s">
        <v>600</v>
      </c>
      <c r="W83" s="3" t="s">
        <v>600</v>
      </c>
      <c r="X83" s="3" t="s">
        <v>600</v>
      </c>
      <c r="Y83" s="3" t="s">
        <v>600</v>
      </c>
      <c r="Z83" s="3" t="s">
        <v>600</v>
      </c>
      <c r="AA83" s="3" t="s">
        <v>600</v>
      </c>
      <c r="AB83" s="3" t="s">
        <v>600</v>
      </c>
      <c r="AC83" s="3" t="s">
        <v>600</v>
      </c>
      <c r="AD83" s="3" t="s">
        <v>600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601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602</v>
      </c>
      <c r="G84" s="3" t="s">
        <v>296</v>
      </c>
      <c r="H84" s="3" t="s">
        <v>603</v>
      </c>
      <c r="I84" s="3" t="s">
        <v>296</v>
      </c>
      <c r="J84" s="3" t="s">
        <v>604</v>
      </c>
      <c r="K84" s="3" t="s">
        <v>605</v>
      </c>
      <c r="L84" s="3" t="s">
        <v>485</v>
      </c>
      <c r="M84" s="3" t="s">
        <v>119</v>
      </c>
      <c r="N84" s="3" t="s">
        <v>606</v>
      </c>
      <c r="O84" s="3" t="s">
        <v>94</v>
      </c>
      <c r="P84" s="3" t="s">
        <v>607</v>
      </c>
      <c r="Q84" s="3" t="s">
        <v>94</v>
      </c>
      <c r="R84" s="3" t="s">
        <v>608</v>
      </c>
      <c r="S84" s="3" t="s">
        <v>608</v>
      </c>
      <c r="T84" s="3" t="s">
        <v>608</v>
      </c>
      <c r="U84" s="3" t="s">
        <v>608</v>
      </c>
      <c r="V84" s="3" t="s">
        <v>608</v>
      </c>
      <c r="W84" s="3" t="s">
        <v>608</v>
      </c>
      <c r="X84" s="3" t="s">
        <v>608</v>
      </c>
      <c r="Y84" s="3" t="s">
        <v>608</v>
      </c>
      <c r="Z84" s="3" t="s">
        <v>608</v>
      </c>
      <c r="AA84" s="3" t="s">
        <v>608</v>
      </c>
      <c r="AB84" s="3" t="s">
        <v>608</v>
      </c>
      <c r="AC84" s="3" t="s">
        <v>608</v>
      </c>
      <c r="AD84" s="3" t="s">
        <v>608</v>
      </c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609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610</v>
      </c>
      <c r="G85" s="3" t="s">
        <v>611</v>
      </c>
      <c r="H85" s="3" t="s">
        <v>125</v>
      </c>
      <c r="I85" s="3" t="s">
        <v>611</v>
      </c>
      <c r="J85" s="3" t="s">
        <v>612</v>
      </c>
      <c r="K85" s="3" t="s">
        <v>613</v>
      </c>
      <c r="L85" s="3" t="s">
        <v>383</v>
      </c>
      <c r="M85" s="3" t="s">
        <v>119</v>
      </c>
      <c r="N85" s="3" t="s">
        <v>614</v>
      </c>
      <c r="O85" s="3" t="s">
        <v>94</v>
      </c>
      <c r="P85" s="3" t="s">
        <v>615</v>
      </c>
      <c r="Q85" s="3" t="s">
        <v>94</v>
      </c>
      <c r="R85" s="3" t="s">
        <v>616</v>
      </c>
      <c r="S85" s="3" t="s">
        <v>616</v>
      </c>
      <c r="T85" s="3" t="s">
        <v>616</v>
      </c>
      <c r="U85" s="3" t="s">
        <v>616</v>
      </c>
      <c r="V85" s="3" t="s">
        <v>616</v>
      </c>
      <c r="W85" s="3" t="s">
        <v>616</v>
      </c>
      <c r="X85" s="3" t="s">
        <v>616</v>
      </c>
      <c r="Y85" s="3" t="s">
        <v>616</v>
      </c>
      <c r="Z85" s="3" t="s">
        <v>616</v>
      </c>
      <c r="AA85" s="3" t="s">
        <v>616</v>
      </c>
      <c r="AB85" s="3" t="s">
        <v>616</v>
      </c>
      <c r="AC85" s="3" t="s">
        <v>616</v>
      </c>
      <c r="AD85" s="3" t="s">
        <v>616</v>
      </c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617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618</v>
      </c>
      <c r="G86" s="3" t="s">
        <v>241</v>
      </c>
      <c r="H86" s="3" t="s">
        <v>619</v>
      </c>
      <c r="I86" s="3" t="s">
        <v>241</v>
      </c>
      <c r="J86" s="3" t="s">
        <v>620</v>
      </c>
      <c r="K86" s="3" t="s">
        <v>104</v>
      </c>
      <c r="L86" s="3" t="s">
        <v>621</v>
      </c>
      <c r="M86" s="3" t="s">
        <v>92</v>
      </c>
      <c r="N86" s="3" t="s">
        <v>384</v>
      </c>
      <c r="O86" s="3" t="s">
        <v>94</v>
      </c>
      <c r="P86" s="3" t="s">
        <v>213</v>
      </c>
      <c r="Q86" s="3" t="s">
        <v>94</v>
      </c>
      <c r="R86" s="3" t="s">
        <v>622</v>
      </c>
      <c r="S86" s="3" t="s">
        <v>622</v>
      </c>
      <c r="T86" s="3" t="s">
        <v>622</v>
      </c>
      <c r="U86" s="3" t="s">
        <v>622</v>
      </c>
      <c r="V86" s="3" t="s">
        <v>622</v>
      </c>
      <c r="W86" s="3" t="s">
        <v>622</v>
      </c>
      <c r="X86" s="3" t="s">
        <v>622</v>
      </c>
      <c r="Y86" s="3" t="s">
        <v>622</v>
      </c>
      <c r="Z86" s="3" t="s">
        <v>622</v>
      </c>
      <c r="AA86" s="3" t="s">
        <v>622</v>
      </c>
      <c r="AB86" s="3" t="s">
        <v>622</v>
      </c>
      <c r="AC86" s="3" t="s">
        <v>622</v>
      </c>
      <c r="AD86" s="3" t="s">
        <v>622</v>
      </c>
      <c r="AE86" s="3" t="s">
        <v>97</v>
      </c>
      <c r="AF86" s="3" t="s">
        <v>98</v>
      </c>
      <c r="AG86" s="3" t="s">
        <v>84</v>
      </c>
      <c r="AH86" s="3" t="s">
        <v>99</v>
      </c>
    </row>
    <row r="87" spans="1:34" ht="45" customHeight="1" x14ac:dyDescent="0.25">
      <c r="A87" s="3" t="s">
        <v>623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624</v>
      </c>
      <c r="G87" s="3" t="s">
        <v>625</v>
      </c>
      <c r="H87" s="3" t="s">
        <v>288</v>
      </c>
      <c r="I87" s="3" t="s">
        <v>625</v>
      </c>
      <c r="J87" s="3" t="s">
        <v>626</v>
      </c>
      <c r="K87" s="3" t="s">
        <v>627</v>
      </c>
      <c r="L87" s="3" t="s">
        <v>104</v>
      </c>
      <c r="M87" s="3" t="s">
        <v>119</v>
      </c>
      <c r="N87" s="3" t="s">
        <v>628</v>
      </c>
      <c r="O87" s="3" t="s">
        <v>94</v>
      </c>
      <c r="P87" s="3" t="s">
        <v>629</v>
      </c>
      <c r="Q87" s="3" t="s">
        <v>94</v>
      </c>
      <c r="R87" s="3" t="s">
        <v>630</v>
      </c>
      <c r="S87" s="3" t="s">
        <v>630</v>
      </c>
      <c r="T87" s="3" t="s">
        <v>630</v>
      </c>
      <c r="U87" s="3" t="s">
        <v>630</v>
      </c>
      <c r="V87" s="3" t="s">
        <v>630</v>
      </c>
      <c r="W87" s="3" t="s">
        <v>630</v>
      </c>
      <c r="X87" s="3" t="s">
        <v>630</v>
      </c>
      <c r="Y87" s="3" t="s">
        <v>630</v>
      </c>
      <c r="Z87" s="3" t="s">
        <v>630</v>
      </c>
      <c r="AA87" s="3" t="s">
        <v>630</v>
      </c>
      <c r="AB87" s="3" t="s">
        <v>630</v>
      </c>
      <c r="AC87" s="3" t="s">
        <v>630</v>
      </c>
      <c r="AD87" s="3" t="s">
        <v>630</v>
      </c>
      <c r="AE87" s="3" t="s">
        <v>97</v>
      </c>
      <c r="AF87" s="3" t="s">
        <v>98</v>
      </c>
      <c r="AG87" s="3" t="s">
        <v>84</v>
      </c>
      <c r="AH87" s="3" t="s">
        <v>99</v>
      </c>
    </row>
    <row r="88" spans="1:34" ht="45" customHeight="1" x14ac:dyDescent="0.25">
      <c r="A88" s="3" t="s">
        <v>631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632</v>
      </c>
      <c r="G88" s="3" t="s">
        <v>588</v>
      </c>
      <c r="H88" s="3" t="s">
        <v>125</v>
      </c>
      <c r="I88" s="3" t="s">
        <v>588</v>
      </c>
      <c r="J88" s="3" t="s">
        <v>633</v>
      </c>
      <c r="K88" s="3" t="s">
        <v>634</v>
      </c>
      <c r="L88" s="3" t="s">
        <v>485</v>
      </c>
      <c r="M88" s="3" t="s">
        <v>92</v>
      </c>
      <c r="N88" s="3" t="s">
        <v>635</v>
      </c>
      <c r="O88" s="3" t="s">
        <v>94</v>
      </c>
      <c r="P88" s="3" t="s">
        <v>636</v>
      </c>
      <c r="Q88" s="3" t="s">
        <v>94</v>
      </c>
      <c r="R88" s="3" t="s">
        <v>637</v>
      </c>
      <c r="S88" s="3" t="s">
        <v>637</v>
      </c>
      <c r="T88" s="3" t="s">
        <v>637</v>
      </c>
      <c r="U88" s="3" t="s">
        <v>637</v>
      </c>
      <c r="V88" s="3" t="s">
        <v>637</v>
      </c>
      <c r="W88" s="3" t="s">
        <v>637</v>
      </c>
      <c r="X88" s="3" t="s">
        <v>637</v>
      </c>
      <c r="Y88" s="3" t="s">
        <v>637</v>
      </c>
      <c r="Z88" s="3" t="s">
        <v>637</v>
      </c>
      <c r="AA88" s="3" t="s">
        <v>637</v>
      </c>
      <c r="AB88" s="3" t="s">
        <v>637</v>
      </c>
      <c r="AC88" s="3" t="s">
        <v>637</v>
      </c>
      <c r="AD88" s="3" t="s">
        <v>637</v>
      </c>
      <c r="AE88" s="3" t="s">
        <v>97</v>
      </c>
      <c r="AF88" s="3" t="s">
        <v>98</v>
      </c>
      <c r="AG88" s="3" t="s">
        <v>84</v>
      </c>
      <c r="AH88" s="3" t="s">
        <v>99</v>
      </c>
    </row>
    <row r="89" spans="1:34" ht="45" customHeight="1" x14ac:dyDescent="0.25">
      <c r="A89" s="3" t="s">
        <v>638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639</v>
      </c>
      <c r="G89" s="3" t="s">
        <v>588</v>
      </c>
      <c r="H89" s="3" t="s">
        <v>125</v>
      </c>
      <c r="I89" s="3" t="s">
        <v>588</v>
      </c>
      <c r="J89" s="3" t="s">
        <v>390</v>
      </c>
      <c r="K89" s="3" t="s">
        <v>640</v>
      </c>
      <c r="L89" s="3" t="s">
        <v>343</v>
      </c>
      <c r="M89" s="3" t="s">
        <v>92</v>
      </c>
      <c r="N89" s="3" t="s">
        <v>635</v>
      </c>
      <c r="O89" s="3" t="s">
        <v>94</v>
      </c>
      <c r="P89" s="3" t="s">
        <v>636</v>
      </c>
      <c r="Q89" s="3" t="s">
        <v>94</v>
      </c>
      <c r="R89" s="3" t="s">
        <v>641</v>
      </c>
      <c r="S89" s="3" t="s">
        <v>641</v>
      </c>
      <c r="T89" s="3" t="s">
        <v>641</v>
      </c>
      <c r="U89" s="3" t="s">
        <v>641</v>
      </c>
      <c r="V89" s="3" t="s">
        <v>641</v>
      </c>
      <c r="W89" s="3" t="s">
        <v>641</v>
      </c>
      <c r="X89" s="3" t="s">
        <v>641</v>
      </c>
      <c r="Y89" s="3" t="s">
        <v>641</v>
      </c>
      <c r="Z89" s="3" t="s">
        <v>641</v>
      </c>
      <c r="AA89" s="3" t="s">
        <v>641</v>
      </c>
      <c r="AB89" s="3" t="s">
        <v>641</v>
      </c>
      <c r="AC89" s="3" t="s">
        <v>641</v>
      </c>
      <c r="AD89" s="3" t="s">
        <v>641</v>
      </c>
      <c r="AE89" s="3" t="s">
        <v>97</v>
      </c>
      <c r="AF89" s="3" t="s">
        <v>98</v>
      </c>
      <c r="AG89" s="3" t="s">
        <v>84</v>
      </c>
      <c r="AH89" s="3" t="s">
        <v>99</v>
      </c>
    </row>
    <row r="90" spans="1:34" ht="45" customHeight="1" x14ac:dyDescent="0.25">
      <c r="A90" s="3" t="s">
        <v>642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643</v>
      </c>
      <c r="G90" s="3" t="s">
        <v>588</v>
      </c>
      <c r="H90" s="3" t="s">
        <v>125</v>
      </c>
      <c r="I90" s="3" t="s">
        <v>588</v>
      </c>
      <c r="J90" s="3" t="s">
        <v>574</v>
      </c>
      <c r="K90" s="3" t="s">
        <v>644</v>
      </c>
      <c r="L90" s="3" t="s">
        <v>257</v>
      </c>
      <c r="M90" s="3" t="s">
        <v>92</v>
      </c>
      <c r="N90" s="3" t="s">
        <v>591</v>
      </c>
      <c r="O90" s="3" t="s">
        <v>94</v>
      </c>
      <c r="P90" s="3" t="s">
        <v>592</v>
      </c>
      <c r="Q90" s="3" t="s">
        <v>94</v>
      </c>
      <c r="R90" s="3" t="s">
        <v>645</v>
      </c>
      <c r="S90" s="3" t="s">
        <v>645</v>
      </c>
      <c r="T90" s="3" t="s">
        <v>645</v>
      </c>
      <c r="U90" s="3" t="s">
        <v>645</v>
      </c>
      <c r="V90" s="3" t="s">
        <v>645</v>
      </c>
      <c r="W90" s="3" t="s">
        <v>645</v>
      </c>
      <c r="X90" s="3" t="s">
        <v>645</v>
      </c>
      <c r="Y90" s="3" t="s">
        <v>645</v>
      </c>
      <c r="Z90" s="3" t="s">
        <v>645</v>
      </c>
      <c r="AA90" s="3" t="s">
        <v>645</v>
      </c>
      <c r="AB90" s="3" t="s">
        <v>645</v>
      </c>
      <c r="AC90" s="3" t="s">
        <v>645</v>
      </c>
      <c r="AD90" s="3" t="s">
        <v>645</v>
      </c>
      <c r="AE90" s="3" t="s">
        <v>97</v>
      </c>
      <c r="AF90" s="3" t="s">
        <v>98</v>
      </c>
      <c r="AG90" s="3" t="s">
        <v>84</v>
      </c>
      <c r="AH90" s="3" t="s">
        <v>99</v>
      </c>
    </row>
    <row r="91" spans="1:34" ht="45" customHeight="1" x14ac:dyDescent="0.25">
      <c r="A91" s="3" t="s">
        <v>646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647</v>
      </c>
      <c r="G91" s="3" t="s">
        <v>588</v>
      </c>
      <c r="H91" s="3" t="s">
        <v>125</v>
      </c>
      <c r="I91" s="3" t="s">
        <v>588</v>
      </c>
      <c r="J91" s="3" t="s">
        <v>648</v>
      </c>
      <c r="K91" s="3" t="s">
        <v>644</v>
      </c>
      <c r="L91" s="3" t="s">
        <v>257</v>
      </c>
      <c r="M91" s="3" t="s">
        <v>92</v>
      </c>
      <c r="N91" s="3" t="s">
        <v>614</v>
      </c>
      <c r="O91" s="3" t="s">
        <v>94</v>
      </c>
      <c r="P91" s="3" t="s">
        <v>615</v>
      </c>
      <c r="Q91" s="3" t="s">
        <v>94</v>
      </c>
      <c r="R91" s="3" t="s">
        <v>649</v>
      </c>
      <c r="S91" s="3" t="s">
        <v>649</v>
      </c>
      <c r="T91" s="3" t="s">
        <v>649</v>
      </c>
      <c r="U91" s="3" t="s">
        <v>649</v>
      </c>
      <c r="V91" s="3" t="s">
        <v>649</v>
      </c>
      <c r="W91" s="3" t="s">
        <v>649</v>
      </c>
      <c r="X91" s="3" t="s">
        <v>649</v>
      </c>
      <c r="Y91" s="3" t="s">
        <v>649</v>
      </c>
      <c r="Z91" s="3" t="s">
        <v>649</v>
      </c>
      <c r="AA91" s="3" t="s">
        <v>649</v>
      </c>
      <c r="AB91" s="3" t="s">
        <v>649</v>
      </c>
      <c r="AC91" s="3" t="s">
        <v>649</v>
      </c>
      <c r="AD91" s="3" t="s">
        <v>649</v>
      </c>
      <c r="AE91" s="3" t="s">
        <v>97</v>
      </c>
      <c r="AF91" s="3" t="s">
        <v>98</v>
      </c>
      <c r="AG91" s="3" t="s">
        <v>84</v>
      </c>
      <c r="AH91" s="3" t="s">
        <v>99</v>
      </c>
    </row>
    <row r="92" spans="1:34" ht="45" customHeight="1" x14ac:dyDescent="0.25">
      <c r="A92" s="3" t="s">
        <v>650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651</v>
      </c>
      <c r="G92" s="3" t="s">
        <v>588</v>
      </c>
      <c r="H92" s="3" t="s">
        <v>125</v>
      </c>
      <c r="I92" s="3" t="s">
        <v>588</v>
      </c>
      <c r="J92" s="3" t="s">
        <v>507</v>
      </c>
      <c r="K92" s="3" t="s">
        <v>652</v>
      </c>
      <c r="L92" s="3" t="s">
        <v>298</v>
      </c>
      <c r="M92" s="3" t="s">
        <v>92</v>
      </c>
      <c r="N92" s="3" t="s">
        <v>308</v>
      </c>
      <c r="O92" s="3" t="s">
        <v>94</v>
      </c>
      <c r="P92" s="3" t="s">
        <v>607</v>
      </c>
      <c r="Q92" s="3" t="s">
        <v>94</v>
      </c>
      <c r="R92" s="3" t="s">
        <v>653</v>
      </c>
      <c r="S92" s="3" t="s">
        <v>653</v>
      </c>
      <c r="T92" s="3" t="s">
        <v>653</v>
      </c>
      <c r="U92" s="3" t="s">
        <v>653</v>
      </c>
      <c r="V92" s="3" t="s">
        <v>653</v>
      </c>
      <c r="W92" s="3" t="s">
        <v>653</v>
      </c>
      <c r="X92" s="3" t="s">
        <v>653</v>
      </c>
      <c r="Y92" s="3" t="s">
        <v>653</v>
      </c>
      <c r="Z92" s="3" t="s">
        <v>653</v>
      </c>
      <c r="AA92" s="3" t="s">
        <v>653</v>
      </c>
      <c r="AB92" s="3" t="s">
        <v>653</v>
      </c>
      <c r="AC92" s="3" t="s">
        <v>653</v>
      </c>
      <c r="AD92" s="3" t="s">
        <v>653</v>
      </c>
      <c r="AE92" s="3" t="s">
        <v>97</v>
      </c>
      <c r="AF92" s="3" t="s">
        <v>98</v>
      </c>
      <c r="AG92" s="3" t="s">
        <v>84</v>
      </c>
      <c r="AH92" s="3" t="s">
        <v>99</v>
      </c>
    </row>
    <row r="93" spans="1:34" ht="45" customHeight="1" x14ac:dyDescent="0.25">
      <c r="A93" s="3" t="s">
        <v>654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655</v>
      </c>
      <c r="G93" s="3" t="s">
        <v>656</v>
      </c>
      <c r="H93" s="3" t="s">
        <v>125</v>
      </c>
      <c r="I93" s="3" t="s">
        <v>656</v>
      </c>
      <c r="J93" s="3" t="s">
        <v>657</v>
      </c>
      <c r="K93" s="3" t="s">
        <v>658</v>
      </c>
      <c r="L93" s="3" t="s">
        <v>258</v>
      </c>
      <c r="M93" s="3" t="s">
        <v>92</v>
      </c>
      <c r="N93" s="3" t="s">
        <v>614</v>
      </c>
      <c r="O93" s="3" t="s">
        <v>94</v>
      </c>
      <c r="P93" s="3" t="s">
        <v>615</v>
      </c>
      <c r="Q93" s="3" t="s">
        <v>94</v>
      </c>
      <c r="R93" s="3" t="s">
        <v>659</v>
      </c>
      <c r="S93" s="3" t="s">
        <v>659</v>
      </c>
      <c r="T93" s="3" t="s">
        <v>659</v>
      </c>
      <c r="U93" s="3" t="s">
        <v>659</v>
      </c>
      <c r="V93" s="3" t="s">
        <v>659</v>
      </c>
      <c r="W93" s="3" t="s">
        <v>659</v>
      </c>
      <c r="X93" s="3" t="s">
        <v>659</v>
      </c>
      <c r="Y93" s="3" t="s">
        <v>659</v>
      </c>
      <c r="Z93" s="3" t="s">
        <v>659</v>
      </c>
      <c r="AA93" s="3" t="s">
        <v>659</v>
      </c>
      <c r="AB93" s="3" t="s">
        <v>659</v>
      </c>
      <c r="AC93" s="3" t="s">
        <v>659</v>
      </c>
      <c r="AD93" s="3" t="s">
        <v>659</v>
      </c>
      <c r="AE93" s="3" t="s">
        <v>97</v>
      </c>
      <c r="AF93" s="3" t="s">
        <v>98</v>
      </c>
      <c r="AG93" s="3" t="s">
        <v>84</v>
      </c>
      <c r="AH93" s="3" t="s">
        <v>99</v>
      </c>
    </row>
    <row r="94" spans="1:34" ht="45" customHeight="1" x14ac:dyDescent="0.25">
      <c r="A94" s="3" t="s">
        <v>660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661</v>
      </c>
      <c r="G94" s="3" t="s">
        <v>656</v>
      </c>
      <c r="H94" s="3" t="s">
        <v>125</v>
      </c>
      <c r="I94" s="3" t="s">
        <v>656</v>
      </c>
      <c r="J94" s="3" t="s">
        <v>662</v>
      </c>
      <c r="K94" s="3" t="s">
        <v>159</v>
      </c>
      <c r="L94" s="3" t="s">
        <v>151</v>
      </c>
      <c r="M94" s="3" t="s">
        <v>92</v>
      </c>
      <c r="N94" s="3" t="s">
        <v>635</v>
      </c>
      <c r="O94" s="3" t="s">
        <v>94</v>
      </c>
      <c r="P94" s="3" t="s">
        <v>636</v>
      </c>
      <c r="Q94" s="3" t="s">
        <v>94</v>
      </c>
      <c r="R94" s="3" t="s">
        <v>663</v>
      </c>
      <c r="S94" s="3" t="s">
        <v>663</v>
      </c>
      <c r="T94" s="3" t="s">
        <v>663</v>
      </c>
      <c r="U94" s="3" t="s">
        <v>663</v>
      </c>
      <c r="V94" s="3" t="s">
        <v>663</v>
      </c>
      <c r="W94" s="3" t="s">
        <v>663</v>
      </c>
      <c r="X94" s="3" t="s">
        <v>663</v>
      </c>
      <c r="Y94" s="3" t="s">
        <v>663</v>
      </c>
      <c r="Z94" s="3" t="s">
        <v>663</v>
      </c>
      <c r="AA94" s="3" t="s">
        <v>663</v>
      </c>
      <c r="AB94" s="3" t="s">
        <v>663</v>
      </c>
      <c r="AC94" s="3" t="s">
        <v>663</v>
      </c>
      <c r="AD94" s="3" t="s">
        <v>663</v>
      </c>
      <c r="AE94" s="3" t="s">
        <v>97</v>
      </c>
      <c r="AF94" s="3" t="s">
        <v>98</v>
      </c>
      <c r="AG94" s="3" t="s">
        <v>84</v>
      </c>
      <c r="AH94" s="3" t="s">
        <v>99</v>
      </c>
    </row>
    <row r="95" spans="1:34" ht="45" customHeight="1" x14ac:dyDescent="0.25">
      <c r="A95" s="3" t="s">
        <v>664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665</v>
      </c>
      <c r="G95" s="3" t="s">
        <v>656</v>
      </c>
      <c r="H95" s="3" t="s">
        <v>125</v>
      </c>
      <c r="I95" s="3" t="s">
        <v>656</v>
      </c>
      <c r="J95" s="3" t="s">
        <v>666</v>
      </c>
      <c r="K95" s="3" t="s">
        <v>227</v>
      </c>
      <c r="L95" s="3" t="s">
        <v>322</v>
      </c>
      <c r="M95" s="3" t="s">
        <v>92</v>
      </c>
      <c r="N95" s="3" t="s">
        <v>575</v>
      </c>
      <c r="O95" s="3" t="s">
        <v>94</v>
      </c>
      <c r="P95" s="3" t="s">
        <v>95</v>
      </c>
      <c r="Q95" s="3" t="s">
        <v>94</v>
      </c>
      <c r="R95" s="3" t="s">
        <v>667</v>
      </c>
      <c r="S95" s="3" t="s">
        <v>667</v>
      </c>
      <c r="T95" s="3" t="s">
        <v>667</v>
      </c>
      <c r="U95" s="3" t="s">
        <v>667</v>
      </c>
      <c r="V95" s="3" t="s">
        <v>667</v>
      </c>
      <c r="W95" s="3" t="s">
        <v>667</v>
      </c>
      <c r="X95" s="3" t="s">
        <v>667</v>
      </c>
      <c r="Y95" s="3" t="s">
        <v>667</v>
      </c>
      <c r="Z95" s="3" t="s">
        <v>667</v>
      </c>
      <c r="AA95" s="3" t="s">
        <v>667</v>
      </c>
      <c r="AB95" s="3" t="s">
        <v>667</v>
      </c>
      <c r="AC95" s="3" t="s">
        <v>667</v>
      </c>
      <c r="AD95" s="3" t="s">
        <v>667</v>
      </c>
      <c r="AE95" s="3" t="s">
        <v>97</v>
      </c>
      <c r="AF95" s="3" t="s">
        <v>98</v>
      </c>
      <c r="AG95" s="3" t="s">
        <v>84</v>
      </c>
      <c r="AH95" s="3" t="s">
        <v>99</v>
      </c>
    </row>
    <row r="96" spans="1:34" ht="45" customHeight="1" x14ac:dyDescent="0.25">
      <c r="A96" s="3" t="s">
        <v>668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669</v>
      </c>
      <c r="G96" s="3" t="s">
        <v>656</v>
      </c>
      <c r="H96" s="3" t="s">
        <v>125</v>
      </c>
      <c r="I96" s="3" t="s">
        <v>656</v>
      </c>
      <c r="J96" s="3" t="s">
        <v>670</v>
      </c>
      <c r="K96" s="3" t="s">
        <v>399</v>
      </c>
      <c r="L96" s="3" t="s">
        <v>227</v>
      </c>
      <c r="M96" s="3" t="s">
        <v>92</v>
      </c>
      <c r="N96" s="3" t="s">
        <v>575</v>
      </c>
      <c r="O96" s="3" t="s">
        <v>94</v>
      </c>
      <c r="P96" s="3" t="s">
        <v>95</v>
      </c>
      <c r="Q96" s="3" t="s">
        <v>94</v>
      </c>
      <c r="R96" s="3" t="s">
        <v>671</v>
      </c>
      <c r="S96" s="3" t="s">
        <v>671</v>
      </c>
      <c r="T96" s="3" t="s">
        <v>671</v>
      </c>
      <c r="U96" s="3" t="s">
        <v>671</v>
      </c>
      <c r="V96" s="3" t="s">
        <v>671</v>
      </c>
      <c r="W96" s="3" t="s">
        <v>671</v>
      </c>
      <c r="X96" s="3" t="s">
        <v>671</v>
      </c>
      <c r="Y96" s="3" t="s">
        <v>671</v>
      </c>
      <c r="Z96" s="3" t="s">
        <v>671</v>
      </c>
      <c r="AA96" s="3" t="s">
        <v>671</v>
      </c>
      <c r="AB96" s="3" t="s">
        <v>671</v>
      </c>
      <c r="AC96" s="3" t="s">
        <v>671</v>
      </c>
      <c r="AD96" s="3" t="s">
        <v>671</v>
      </c>
      <c r="AE96" s="3" t="s">
        <v>97</v>
      </c>
      <c r="AF96" s="3" t="s">
        <v>98</v>
      </c>
      <c r="AG96" s="3" t="s">
        <v>84</v>
      </c>
      <c r="AH96" s="3" t="s">
        <v>99</v>
      </c>
    </row>
    <row r="97" spans="1:34" ht="45" customHeight="1" x14ac:dyDescent="0.25">
      <c r="A97" s="3" t="s">
        <v>672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673</v>
      </c>
      <c r="G97" s="3" t="s">
        <v>656</v>
      </c>
      <c r="H97" s="3" t="s">
        <v>125</v>
      </c>
      <c r="I97" s="3" t="s">
        <v>656</v>
      </c>
      <c r="J97" s="3" t="s">
        <v>126</v>
      </c>
      <c r="K97" s="3" t="s">
        <v>270</v>
      </c>
      <c r="L97" s="3" t="s">
        <v>674</v>
      </c>
      <c r="M97" s="3" t="s">
        <v>92</v>
      </c>
      <c r="N97" s="3" t="s">
        <v>575</v>
      </c>
      <c r="O97" s="3" t="s">
        <v>94</v>
      </c>
      <c r="P97" s="3" t="s">
        <v>95</v>
      </c>
      <c r="Q97" s="3" t="s">
        <v>94</v>
      </c>
      <c r="R97" s="3" t="s">
        <v>675</v>
      </c>
      <c r="S97" s="3" t="s">
        <v>675</v>
      </c>
      <c r="T97" s="3" t="s">
        <v>675</v>
      </c>
      <c r="U97" s="3" t="s">
        <v>675</v>
      </c>
      <c r="V97" s="3" t="s">
        <v>675</v>
      </c>
      <c r="W97" s="3" t="s">
        <v>675</v>
      </c>
      <c r="X97" s="3" t="s">
        <v>675</v>
      </c>
      <c r="Y97" s="3" t="s">
        <v>675</v>
      </c>
      <c r="Z97" s="3" t="s">
        <v>675</v>
      </c>
      <c r="AA97" s="3" t="s">
        <v>675</v>
      </c>
      <c r="AB97" s="3" t="s">
        <v>675</v>
      </c>
      <c r="AC97" s="3" t="s">
        <v>675</v>
      </c>
      <c r="AD97" s="3" t="s">
        <v>675</v>
      </c>
      <c r="AE97" s="3" t="s">
        <v>97</v>
      </c>
      <c r="AF97" s="3" t="s">
        <v>98</v>
      </c>
      <c r="AG97" s="3" t="s">
        <v>84</v>
      </c>
      <c r="AH97" s="3" t="s">
        <v>99</v>
      </c>
    </row>
    <row r="98" spans="1:34" ht="45" customHeight="1" x14ac:dyDescent="0.25">
      <c r="A98" s="3" t="s">
        <v>676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677</v>
      </c>
      <c r="G98" s="3" t="s">
        <v>656</v>
      </c>
      <c r="H98" s="3" t="s">
        <v>209</v>
      </c>
      <c r="I98" s="3" t="s">
        <v>656</v>
      </c>
      <c r="J98" s="3" t="s">
        <v>678</v>
      </c>
      <c r="K98" s="3" t="s">
        <v>399</v>
      </c>
      <c r="L98" s="3" t="s">
        <v>679</v>
      </c>
      <c r="M98" s="3" t="s">
        <v>92</v>
      </c>
      <c r="N98" s="3" t="s">
        <v>384</v>
      </c>
      <c r="O98" s="3" t="s">
        <v>94</v>
      </c>
      <c r="P98" s="3" t="s">
        <v>592</v>
      </c>
      <c r="Q98" s="3" t="s">
        <v>94</v>
      </c>
      <c r="R98" s="3" t="s">
        <v>680</v>
      </c>
      <c r="S98" s="3" t="s">
        <v>680</v>
      </c>
      <c r="T98" s="3" t="s">
        <v>680</v>
      </c>
      <c r="U98" s="3" t="s">
        <v>680</v>
      </c>
      <c r="V98" s="3" t="s">
        <v>680</v>
      </c>
      <c r="W98" s="3" t="s">
        <v>680</v>
      </c>
      <c r="X98" s="3" t="s">
        <v>680</v>
      </c>
      <c r="Y98" s="3" t="s">
        <v>680</v>
      </c>
      <c r="Z98" s="3" t="s">
        <v>680</v>
      </c>
      <c r="AA98" s="3" t="s">
        <v>680</v>
      </c>
      <c r="AB98" s="3" t="s">
        <v>680</v>
      </c>
      <c r="AC98" s="3" t="s">
        <v>680</v>
      </c>
      <c r="AD98" s="3" t="s">
        <v>680</v>
      </c>
      <c r="AE98" s="3" t="s">
        <v>97</v>
      </c>
      <c r="AF98" s="3" t="s">
        <v>98</v>
      </c>
      <c r="AG98" s="3" t="s">
        <v>84</v>
      </c>
      <c r="AH98" s="3" t="s">
        <v>99</v>
      </c>
    </row>
    <row r="99" spans="1:34" ht="45" customHeight="1" x14ac:dyDescent="0.25">
      <c r="A99" s="3" t="s">
        <v>681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682</v>
      </c>
      <c r="G99" s="3" t="s">
        <v>683</v>
      </c>
      <c r="H99" s="3" t="s">
        <v>125</v>
      </c>
      <c r="I99" s="3" t="s">
        <v>683</v>
      </c>
      <c r="J99" s="3" t="s">
        <v>670</v>
      </c>
      <c r="K99" s="3" t="s">
        <v>684</v>
      </c>
      <c r="L99" s="3" t="s">
        <v>181</v>
      </c>
      <c r="M99" s="3" t="s">
        <v>92</v>
      </c>
      <c r="N99" s="3" t="s">
        <v>575</v>
      </c>
      <c r="O99" s="3" t="s">
        <v>94</v>
      </c>
      <c r="P99" s="3" t="s">
        <v>95</v>
      </c>
      <c r="Q99" s="3" t="s">
        <v>94</v>
      </c>
      <c r="R99" s="3" t="s">
        <v>685</v>
      </c>
      <c r="S99" s="3" t="s">
        <v>685</v>
      </c>
      <c r="T99" s="3" t="s">
        <v>685</v>
      </c>
      <c r="U99" s="3" t="s">
        <v>685</v>
      </c>
      <c r="V99" s="3" t="s">
        <v>685</v>
      </c>
      <c r="W99" s="3" t="s">
        <v>685</v>
      </c>
      <c r="X99" s="3" t="s">
        <v>685</v>
      </c>
      <c r="Y99" s="3" t="s">
        <v>685</v>
      </c>
      <c r="Z99" s="3" t="s">
        <v>685</v>
      </c>
      <c r="AA99" s="3" t="s">
        <v>685</v>
      </c>
      <c r="AB99" s="3" t="s">
        <v>685</v>
      </c>
      <c r="AC99" s="3" t="s">
        <v>685</v>
      </c>
      <c r="AD99" s="3" t="s">
        <v>685</v>
      </c>
      <c r="AE99" s="3" t="s">
        <v>97</v>
      </c>
      <c r="AF99" s="3" t="s">
        <v>98</v>
      </c>
      <c r="AG99" s="3" t="s">
        <v>84</v>
      </c>
      <c r="AH99" s="3" t="s">
        <v>99</v>
      </c>
    </row>
    <row r="100" spans="1:34" ht="45" customHeight="1" x14ac:dyDescent="0.25">
      <c r="A100" s="3" t="s">
        <v>686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687</v>
      </c>
      <c r="G100" s="3" t="s">
        <v>688</v>
      </c>
      <c r="H100" s="3" t="s">
        <v>125</v>
      </c>
      <c r="I100" s="3" t="s">
        <v>688</v>
      </c>
      <c r="J100" s="3" t="s">
        <v>689</v>
      </c>
      <c r="K100" s="3" t="s">
        <v>298</v>
      </c>
      <c r="L100" s="3" t="s">
        <v>181</v>
      </c>
      <c r="M100" s="3" t="s">
        <v>92</v>
      </c>
      <c r="N100" s="3" t="s">
        <v>598</v>
      </c>
      <c r="O100" s="3" t="s">
        <v>94</v>
      </c>
      <c r="P100" s="3" t="s">
        <v>599</v>
      </c>
      <c r="Q100" s="3" t="s">
        <v>94</v>
      </c>
      <c r="R100" s="3" t="s">
        <v>690</v>
      </c>
      <c r="S100" s="3" t="s">
        <v>690</v>
      </c>
      <c r="T100" s="3" t="s">
        <v>690</v>
      </c>
      <c r="U100" s="3" t="s">
        <v>690</v>
      </c>
      <c r="V100" s="3" t="s">
        <v>690</v>
      </c>
      <c r="W100" s="3" t="s">
        <v>690</v>
      </c>
      <c r="X100" s="3" t="s">
        <v>690</v>
      </c>
      <c r="Y100" s="3" t="s">
        <v>690</v>
      </c>
      <c r="Z100" s="3" t="s">
        <v>690</v>
      </c>
      <c r="AA100" s="3" t="s">
        <v>690</v>
      </c>
      <c r="AB100" s="3" t="s">
        <v>690</v>
      </c>
      <c r="AC100" s="3" t="s">
        <v>690</v>
      </c>
      <c r="AD100" s="3" t="s">
        <v>690</v>
      </c>
      <c r="AE100" s="3" t="s">
        <v>97</v>
      </c>
      <c r="AF100" s="3" t="s">
        <v>98</v>
      </c>
      <c r="AG100" s="3" t="s">
        <v>84</v>
      </c>
      <c r="AH100" s="3" t="s">
        <v>99</v>
      </c>
    </row>
    <row r="101" spans="1:34" ht="45" customHeight="1" x14ac:dyDescent="0.25">
      <c r="A101" s="3" t="s">
        <v>691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692</v>
      </c>
      <c r="G101" s="3" t="s">
        <v>688</v>
      </c>
      <c r="H101" s="3" t="s">
        <v>125</v>
      </c>
      <c r="I101" s="3" t="s">
        <v>688</v>
      </c>
      <c r="J101" s="3" t="s">
        <v>693</v>
      </c>
      <c r="K101" s="3" t="s">
        <v>227</v>
      </c>
      <c r="L101" s="3" t="s">
        <v>243</v>
      </c>
      <c r="M101" s="3" t="s">
        <v>92</v>
      </c>
      <c r="N101" s="3" t="s">
        <v>614</v>
      </c>
      <c r="O101" s="3" t="s">
        <v>94</v>
      </c>
      <c r="P101" s="3" t="s">
        <v>615</v>
      </c>
      <c r="Q101" s="3" t="s">
        <v>94</v>
      </c>
      <c r="R101" s="3" t="s">
        <v>694</v>
      </c>
      <c r="S101" s="3" t="s">
        <v>694</v>
      </c>
      <c r="T101" s="3" t="s">
        <v>694</v>
      </c>
      <c r="U101" s="3" t="s">
        <v>694</v>
      </c>
      <c r="V101" s="3" t="s">
        <v>694</v>
      </c>
      <c r="W101" s="3" t="s">
        <v>694</v>
      </c>
      <c r="X101" s="3" t="s">
        <v>694</v>
      </c>
      <c r="Y101" s="3" t="s">
        <v>694</v>
      </c>
      <c r="Z101" s="3" t="s">
        <v>694</v>
      </c>
      <c r="AA101" s="3" t="s">
        <v>694</v>
      </c>
      <c r="AB101" s="3" t="s">
        <v>694</v>
      </c>
      <c r="AC101" s="3" t="s">
        <v>694</v>
      </c>
      <c r="AD101" s="3" t="s">
        <v>694</v>
      </c>
      <c r="AE101" s="3" t="s">
        <v>97</v>
      </c>
      <c r="AF101" s="3" t="s">
        <v>98</v>
      </c>
      <c r="AG101" s="3" t="s">
        <v>84</v>
      </c>
      <c r="AH101" s="3" t="s">
        <v>99</v>
      </c>
    </row>
    <row r="102" spans="1:34" ht="45" customHeight="1" x14ac:dyDescent="0.25">
      <c r="A102" s="3" t="s">
        <v>695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696</v>
      </c>
      <c r="G102" s="3" t="s">
        <v>688</v>
      </c>
      <c r="H102" s="3" t="s">
        <v>125</v>
      </c>
      <c r="I102" s="3" t="s">
        <v>688</v>
      </c>
      <c r="J102" s="3" t="s">
        <v>697</v>
      </c>
      <c r="K102" s="3" t="s">
        <v>104</v>
      </c>
      <c r="L102" s="3" t="s">
        <v>118</v>
      </c>
      <c r="M102" s="3" t="s">
        <v>119</v>
      </c>
      <c r="N102" s="3" t="s">
        <v>575</v>
      </c>
      <c r="O102" s="3" t="s">
        <v>94</v>
      </c>
      <c r="P102" s="3" t="s">
        <v>95</v>
      </c>
      <c r="Q102" s="3" t="s">
        <v>94</v>
      </c>
      <c r="R102" s="3" t="s">
        <v>698</v>
      </c>
      <c r="S102" s="3" t="s">
        <v>698</v>
      </c>
      <c r="T102" s="3" t="s">
        <v>698</v>
      </c>
      <c r="U102" s="3" t="s">
        <v>698</v>
      </c>
      <c r="V102" s="3" t="s">
        <v>698</v>
      </c>
      <c r="W102" s="3" t="s">
        <v>698</v>
      </c>
      <c r="X102" s="3" t="s">
        <v>698</v>
      </c>
      <c r="Y102" s="3" t="s">
        <v>698</v>
      </c>
      <c r="Z102" s="3" t="s">
        <v>698</v>
      </c>
      <c r="AA102" s="3" t="s">
        <v>698</v>
      </c>
      <c r="AB102" s="3" t="s">
        <v>698</v>
      </c>
      <c r="AC102" s="3" t="s">
        <v>698</v>
      </c>
      <c r="AD102" s="3" t="s">
        <v>698</v>
      </c>
      <c r="AE102" s="3" t="s">
        <v>97</v>
      </c>
      <c r="AF102" s="3" t="s">
        <v>98</v>
      </c>
      <c r="AG102" s="3" t="s">
        <v>84</v>
      </c>
      <c r="AH102" s="3" t="s">
        <v>99</v>
      </c>
    </row>
    <row r="103" spans="1:34" ht="45" customHeight="1" x14ac:dyDescent="0.25">
      <c r="A103" s="3" t="s">
        <v>699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700</v>
      </c>
      <c r="G103" s="3" t="s">
        <v>688</v>
      </c>
      <c r="H103" s="3" t="s">
        <v>125</v>
      </c>
      <c r="I103" s="3" t="s">
        <v>688</v>
      </c>
      <c r="J103" s="3" t="s">
        <v>701</v>
      </c>
      <c r="K103" s="3" t="s">
        <v>702</v>
      </c>
      <c r="L103" s="3" t="s">
        <v>640</v>
      </c>
      <c r="M103" s="3" t="s">
        <v>92</v>
      </c>
      <c r="N103" s="3" t="s">
        <v>703</v>
      </c>
      <c r="O103" s="3" t="s">
        <v>94</v>
      </c>
      <c r="P103" s="3" t="s">
        <v>704</v>
      </c>
      <c r="Q103" s="3" t="s">
        <v>94</v>
      </c>
      <c r="R103" s="3" t="s">
        <v>705</v>
      </c>
      <c r="S103" s="3" t="s">
        <v>705</v>
      </c>
      <c r="T103" s="3" t="s">
        <v>705</v>
      </c>
      <c r="U103" s="3" t="s">
        <v>705</v>
      </c>
      <c r="V103" s="3" t="s">
        <v>705</v>
      </c>
      <c r="W103" s="3" t="s">
        <v>705</v>
      </c>
      <c r="X103" s="3" t="s">
        <v>705</v>
      </c>
      <c r="Y103" s="3" t="s">
        <v>705</v>
      </c>
      <c r="Z103" s="3" t="s">
        <v>705</v>
      </c>
      <c r="AA103" s="3" t="s">
        <v>705</v>
      </c>
      <c r="AB103" s="3" t="s">
        <v>705</v>
      </c>
      <c r="AC103" s="3" t="s">
        <v>705</v>
      </c>
      <c r="AD103" s="3" t="s">
        <v>705</v>
      </c>
      <c r="AE103" s="3" t="s">
        <v>97</v>
      </c>
      <c r="AF103" s="3" t="s">
        <v>98</v>
      </c>
      <c r="AG103" s="3" t="s">
        <v>84</v>
      </c>
      <c r="AH103" s="3" t="s">
        <v>99</v>
      </c>
    </row>
    <row r="104" spans="1:34" ht="45" customHeight="1" x14ac:dyDescent="0.25">
      <c r="A104" s="3" t="s">
        <v>706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101</v>
      </c>
      <c r="G104" s="3" t="s">
        <v>134</v>
      </c>
      <c r="H104" s="3" t="s">
        <v>125</v>
      </c>
      <c r="I104" s="3" t="s">
        <v>134</v>
      </c>
      <c r="J104" s="3" t="s">
        <v>707</v>
      </c>
      <c r="K104" s="3" t="s">
        <v>104</v>
      </c>
      <c r="L104" s="3" t="s">
        <v>708</v>
      </c>
      <c r="M104" s="3" t="s">
        <v>119</v>
      </c>
      <c r="N104" s="3" t="s">
        <v>575</v>
      </c>
      <c r="O104" s="3" t="s">
        <v>94</v>
      </c>
      <c r="P104" s="3" t="s">
        <v>95</v>
      </c>
      <c r="Q104" s="3" t="s">
        <v>94</v>
      </c>
      <c r="R104" s="3" t="s">
        <v>709</v>
      </c>
      <c r="S104" s="3" t="s">
        <v>709</v>
      </c>
      <c r="T104" s="3" t="s">
        <v>709</v>
      </c>
      <c r="U104" s="3" t="s">
        <v>709</v>
      </c>
      <c r="V104" s="3" t="s">
        <v>709</v>
      </c>
      <c r="W104" s="3" t="s">
        <v>709</v>
      </c>
      <c r="X104" s="3" t="s">
        <v>709</v>
      </c>
      <c r="Y104" s="3" t="s">
        <v>709</v>
      </c>
      <c r="Z104" s="3" t="s">
        <v>709</v>
      </c>
      <c r="AA104" s="3" t="s">
        <v>709</v>
      </c>
      <c r="AB104" s="3" t="s">
        <v>709</v>
      </c>
      <c r="AC104" s="3" t="s">
        <v>709</v>
      </c>
      <c r="AD104" s="3" t="s">
        <v>709</v>
      </c>
      <c r="AE104" s="3" t="s">
        <v>97</v>
      </c>
      <c r="AF104" s="3" t="s">
        <v>98</v>
      </c>
      <c r="AG104" s="3" t="s">
        <v>84</v>
      </c>
      <c r="AH104" s="3" t="s">
        <v>99</v>
      </c>
    </row>
    <row r="105" spans="1:34" ht="45" customHeight="1" x14ac:dyDescent="0.25">
      <c r="A105" s="3" t="s">
        <v>710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109</v>
      </c>
      <c r="G105" s="3" t="s">
        <v>134</v>
      </c>
      <c r="H105" s="3" t="s">
        <v>125</v>
      </c>
      <c r="I105" s="3" t="s">
        <v>134</v>
      </c>
      <c r="J105" s="3" t="s">
        <v>490</v>
      </c>
      <c r="K105" s="3" t="s">
        <v>382</v>
      </c>
      <c r="L105" s="3" t="s">
        <v>159</v>
      </c>
      <c r="M105" s="3" t="s">
        <v>92</v>
      </c>
      <c r="N105" s="3" t="s">
        <v>598</v>
      </c>
      <c r="O105" s="3" t="s">
        <v>94</v>
      </c>
      <c r="P105" s="3" t="s">
        <v>711</v>
      </c>
      <c r="Q105" s="3" t="s">
        <v>94</v>
      </c>
      <c r="R105" s="3" t="s">
        <v>712</v>
      </c>
      <c r="S105" s="3" t="s">
        <v>712</v>
      </c>
      <c r="T105" s="3" t="s">
        <v>712</v>
      </c>
      <c r="U105" s="3" t="s">
        <v>712</v>
      </c>
      <c r="V105" s="3" t="s">
        <v>712</v>
      </c>
      <c r="W105" s="3" t="s">
        <v>712</v>
      </c>
      <c r="X105" s="3" t="s">
        <v>712</v>
      </c>
      <c r="Y105" s="3" t="s">
        <v>712</v>
      </c>
      <c r="Z105" s="3" t="s">
        <v>712</v>
      </c>
      <c r="AA105" s="3" t="s">
        <v>712</v>
      </c>
      <c r="AB105" s="3" t="s">
        <v>712</v>
      </c>
      <c r="AC105" s="3" t="s">
        <v>712</v>
      </c>
      <c r="AD105" s="3" t="s">
        <v>712</v>
      </c>
      <c r="AE105" s="3" t="s">
        <v>97</v>
      </c>
      <c r="AF105" s="3" t="s">
        <v>98</v>
      </c>
      <c r="AG105" s="3" t="s">
        <v>84</v>
      </c>
      <c r="AH105" s="3" t="s">
        <v>99</v>
      </c>
    </row>
    <row r="106" spans="1:34" ht="45" customHeight="1" x14ac:dyDescent="0.25">
      <c r="A106" s="3" t="s">
        <v>713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115</v>
      </c>
      <c r="G106" s="3" t="s">
        <v>134</v>
      </c>
      <c r="H106" s="3" t="s">
        <v>125</v>
      </c>
      <c r="I106" s="3" t="s">
        <v>134</v>
      </c>
      <c r="J106" s="3" t="s">
        <v>714</v>
      </c>
      <c r="K106" s="3" t="s">
        <v>715</v>
      </c>
      <c r="L106" s="3" t="s">
        <v>716</v>
      </c>
      <c r="M106" s="3" t="s">
        <v>119</v>
      </c>
      <c r="N106" s="3" t="s">
        <v>598</v>
      </c>
      <c r="O106" s="3" t="s">
        <v>94</v>
      </c>
      <c r="P106" s="3" t="s">
        <v>599</v>
      </c>
      <c r="Q106" s="3" t="s">
        <v>94</v>
      </c>
      <c r="R106" s="3" t="s">
        <v>717</v>
      </c>
      <c r="S106" s="3" t="s">
        <v>717</v>
      </c>
      <c r="T106" s="3" t="s">
        <v>717</v>
      </c>
      <c r="U106" s="3" t="s">
        <v>717</v>
      </c>
      <c r="V106" s="3" t="s">
        <v>717</v>
      </c>
      <c r="W106" s="3" t="s">
        <v>717</v>
      </c>
      <c r="X106" s="3" t="s">
        <v>717</v>
      </c>
      <c r="Y106" s="3" t="s">
        <v>717</v>
      </c>
      <c r="Z106" s="3" t="s">
        <v>717</v>
      </c>
      <c r="AA106" s="3" t="s">
        <v>717</v>
      </c>
      <c r="AB106" s="3" t="s">
        <v>717</v>
      </c>
      <c r="AC106" s="3" t="s">
        <v>717</v>
      </c>
      <c r="AD106" s="3" t="s">
        <v>717</v>
      </c>
      <c r="AE106" s="3" t="s">
        <v>97</v>
      </c>
      <c r="AF106" s="3" t="s">
        <v>98</v>
      </c>
      <c r="AG106" s="3" t="s">
        <v>84</v>
      </c>
      <c r="AH106" s="3" t="s">
        <v>99</v>
      </c>
    </row>
    <row r="107" spans="1:34" ht="45" customHeight="1" x14ac:dyDescent="0.25">
      <c r="A107" s="3" t="s">
        <v>718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179</v>
      </c>
      <c r="G107" s="3" t="s">
        <v>134</v>
      </c>
      <c r="H107" s="3" t="s">
        <v>125</v>
      </c>
      <c r="I107" s="3" t="s">
        <v>719</v>
      </c>
      <c r="J107" s="3" t="s">
        <v>720</v>
      </c>
      <c r="K107" s="3" t="s">
        <v>399</v>
      </c>
      <c r="L107" s="3" t="s">
        <v>721</v>
      </c>
      <c r="M107" s="3" t="s">
        <v>119</v>
      </c>
      <c r="N107" s="3" t="s">
        <v>575</v>
      </c>
      <c r="O107" s="3" t="s">
        <v>94</v>
      </c>
      <c r="P107" s="3" t="s">
        <v>722</v>
      </c>
      <c r="Q107" s="3" t="s">
        <v>94</v>
      </c>
      <c r="R107" s="3" t="s">
        <v>723</v>
      </c>
      <c r="S107" s="3" t="s">
        <v>723</v>
      </c>
      <c r="T107" s="3" t="s">
        <v>723</v>
      </c>
      <c r="U107" s="3" t="s">
        <v>723</v>
      </c>
      <c r="V107" s="3" t="s">
        <v>723</v>
      </c>
      <c r="W107" s="3" t="s">
        <v>723</v>
      </c>
      <c r="X107" s="3" t="s">
        <v>723</v>
      </c>
      <c r="Y107" s="3" t="s">
        <v>723</v>
      </c>
      <c r="Z107" s="3" t="s">
        <v>723</v>
      </c>
      <c r="AA107" s="3" t="s">
        <v>723</v>
      </c>
      <c r="AB107" s="3" t="s">
        <v>723</v>
      </c>
      <c r="AC107" s="3" t="s">
        <v>723</v>
      </c>
      <c r="AD107" s="3" t="s">
        <v>723</v>
      </c>
      <c r="AE107" s="3" t="s">
        <v>97</v>
      </c>
      <c r="AF107" s="3" t="s">
        <v>98</v>
      </c>
      <c r="AG107" s="3" t="s">
        <v>84</v>
      </c>
      <c r="AH107" s="3" t="s">
        <v>99</v>
      </c>
    </row>
    <row r="108" spans="1:34" ht="45" customHeight="1" x14ac:dyDescent="0.25">
      <c r="A108" s="3" t="s">
        <v>724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187</v>
      </c>
      <c r="G108" s="3" t="s">
        <v>134</v>
      </c>
      <c r="H108" s="3" t="s">
        <v>125</v>
      </c>
      <c r="I108" s="3" t="s">
        <v>134</v>
      </c>
      <c r="J108" s="3" t="s">
        <v>218</v>
      </c>
      <c r="K108" s="3" t="s">
        <v>104</v>
      </c>
      <c r="L108" s="3" t="s">
        <v>104</v>
      </c>
      <c r="M108" s="3" t="s">
        <v>119</v>
      </c>
      <c r="N108" s="3" t="s">
        <v>635</v>
      </c>
      <c r="O108" s="3" t="s">
        <v>94</v>
      </c>
      <c r="P108" s="3" t="s">
        <v>636</v>
      </c>
      <c r="Q108" s="3" t="s">
        <v>94</v>
      </c>
      <c r="R108" s="3" t="s">
        <v>725</v>
      </c>
      <c r="S108" s="3" t="s">
        <v>725</v>
      </c>
      <c r="T108" s="3" t="s">
        <v>725</v>
      </c>
      <c r="U108" s="3" t="s">
        <v>725</v>
      </c>
      <c r="V108" s="3" t="s">
        <v>725</v>
      </c>
      <c r="W108" s="3" t="s">
        <v>725</v>
      </c>
      <c r="X108" s="3" t="s">
        <v>725</v>
      </c>
      <c r="Y108" s="3" t="s">
        <v>725</v>
      </c>
      <c r="Z108" s="3" t="s">
        <v>725</v>
      </c>
      <c r="AA108" s="3" t="s">
        <v>725</v>
      </c>
      <c r="AB108" s="3" t="s">
        <v>725</v>
      </c>
      <c r="AC108" s="3" t="s">
        <v>725</v>
      </c>
      <c r="AD108" s="3" t="s">
        <v>725</v>
      </c>
      <c r="AE108" s="3" t="s">
        <v>97</v>
      </c>
      <c r="AF108" s="3" t="s">
        <v>98</v>
      </c>
      <c r="AG108" s="3" t="s">
        <v>84</v>
      </c>
      <c r="AH108" s="3" t="s">
        <v>99</v>
      </c>
    </row>
    <row r="109" spans="1:34" ht="45" customHeight="1" x14ac:dyDescent="0.25">
      <c r="A109" s="3" t="s">
        <v>726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727</v>
      </c>
      <c r="G109" s="3" t="s">
        <v>134</v>
      </c>
      <c r="H109" s="3" t="s">
        <v>372</v>
      </c>
      <c r="I109" s="3" t="s">
        <v>134</v>
      </c>
      <c r="J109" s="3" t="s">
        <v>728</v>
      </c>
      <c r="K109" s="3" t="s">
        <v>399</v>
      </c>
      <c r="L109" s="3" t="s">
        <v>478</v>
      </c>
      <c r="M109" s="3" t="s">
        <v>119</v>
      </c>
      <c r="N109" s="3" t="s">
        <v>614</v>
      </c>
      <c r="O109" s="3" t="s">
        <v>94</v>
      </c>
      <c r="P109" s="3" t="s">
        <v>729</v>
      </c>
      <c r="Q109" s="3" t="s">
        <v>94</v>
      </c>
      <c r="R109" s="3" t="s">
        <v>730</v>
      </c>
      <c r="S109" s="3" t="s">
        <v>730</v>
      </c>
      <c r="T109" s="3" t="s">
        <v>730</v>
      </c>
      <c r="U109" s="3" t="s">
        <v>730</v>
      </c>
      <c r="V109" s="3" t="s">
        <v>730</v>
      </c>
      <c r="W109" s="3" t="s">
        <v>730</v>
      </c>
      <c r="X109" s="3" t="s">
        <v>730</v>
      </c>
      <c r="Y109" s="3" t="s">
        <v>730</v>
      </c>
      <c r="Z109" s="3" t="s">
        <v>730</v>
      </c>
      <c r="AA109" s="3" t="s">
        <v>730</v>
      </c>
      <c r="AB109" s="3" t="s">
        <v>730</v>
      </c>
      <c r="AC109" s="3" t="s">
        <v>730</v>
      </c>
      <c r="AD109" s="3" t="s">
        <v>730</v>
      </c>
      <c r="AE109" s="3" t="s">
        <v>97</v>
      </c>
      <c r="AF109" s="3" t="s">
        <v>98</v>
      </c>
      <c r="AG109" s="3" t="s">
        <v>84</v>
      </c>
      <c r="AH109" s="3" t="s">
        <v>99</v>
      </c>
    </row>
    <row r="110" spans="1:34" ht="45" customHeight="1" x14ac:dyDescent="0.25">
      <c r="A110" s="3" t="s">
        <v>731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732</v>
      </c>
      <c r="G110" s="3" t="s">
        <v>134</v>
      </c>
      <c r="H110" s="3" t="s">
        <v>125</v>
      </c>
      <c r="I110" s="3" t="s">
        <v>134</v>
      </c>
      <c r="J110" s="3" t="s">
        <v>733</v>
      </c>
      <c r="K110" s="3" t="s">
        <v>734</v>
      </c>
      <c r="L110" s="3" t="s">
        <v>227</v>
      </c>
      <c r="M110" s="3" t="s">
        <v>119</v>
      </c>
      <c r="N110" s="3" t="s">
        <v>735</v>
      </c>
      <c r="O110" s="3" t="s">
        <v>94</v>
      </c>
      <c r="P110" s="3" t="s">
        <v>273</v>
      </c>
      <c r="Q110" s="3" t="s">
        <v>94</v>
      </c>
      <c r="R110" s="3" t="s">
        <v>736</v>
      </c>
      <c r="S110" s="3" t="s">
        <v>736</v>
      </c>
      <c r="T110" s="3" t="s">
        <v>736</v>
      </c>
      <c r="U110" s="3" t="s">
        <v>736</v>
      </c>
      <c r="V110" s="3" t="s">
        <v>736</v>
      </c>
      <c r="W110" s="3" t="s">
        <v>736</v>
      </c>
      <c r="X110" s="3" t="s">
        <v>736</v>
      </c>
      <c r="Y110" s="3" t="s">
        <v>736</v>
      </c>
      <c r="Z110" s="3" t="s">
        <v>736</v>
      </c>
      <c r="AA110" s="3" t="s">
        <v>736</v>
      </c>
      <c r="AB110" s="3" t="s">
        <v>736</v>
      </c>
      <c r="AC110" s="3" t="s">
        <v>736</v>
      </c>
      <c r="AD110" s="3" t="s">
        <v>736</v>
      </c>
      <c r="AE110" s="3" t="s">
        <v>97</v>
      </c>
      <c r="AF110" s="3" t="s">
        <v>98</v>
      </c>
      <c r="AG110" s="3" t="s">
        <v>84</v>
      </c>
      <c r="AH110" s="3" t="s">
        <v>99</v>
      </c>
    </row>
    <row r="111" spans="1:34" ht="45" customHeight="1" x14ac:dyDescent="0.25">
      <c r="A111" s="3" t="s">
        <v>737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738</v>
      </c>
      <c r="G111" s="3" t="s">
        <v>134</v>
      </c>
      <c r="H111" s="3" t="s">
        <v>125</v>
      </c>
      <c r="I111" s="3" t="s">
        <v>134</v>
      </c>
      <c r="J111" s="3" t="s">
        <v>739</v>
      </c>
      <c r="K111" s="3" t="s">
        <v>104</v>
      </c>
      <c r="L111" s="3" t="s">
        <v>227</v>
      </c>
      <c r="M111" s="3" t="s">
        <v>119</v>
      </c>
      <c r="N111" s="3" t="s">
        <v>598</v>
      </c>
      <c r="O111" s="3" t="s">
        <v>94</v>
      </c>
      <c r="P111" s="3" t="s">
        <v>599</v>
      </c>
      <c r="Q111" s="3" t="s">
        <v>94</v>
      </c>
      <c r="R111" s="3" t="s">
        <v>740</v>
      </c>
      <c r="S111" s="3" t="s">
        <v>740</v>
      </c>
      <c r="T111" s="3" t="s">
        <v>740</v>
      </c>
      <c r="U111" s="3" t="s">
        <v>740</v>
      </c>
      <c r="V111" s="3" t="s">
        <v>740</v>
      </c>
      <c r="W111" s="3" t="s">
        <v>740</v>
      </c>
      <c r="X111" s="3" t="s">
        <v>740</v>
      </c>
      <c r="Y111" s="3" t="s">
        <v>740</v>
      </c>
      <c r="Z111" s="3" t="s">
        <v>740</v>
      </c>
      <c r="AA111" s="3" t="s">
        <v>740</v>
      </c>
      <c r="AB111" s="3" t="s">
        <v>740</v>
      </c>
      <c r="AC111" s="3" t="s">
        <v>740</v>
      </c>
      <c r="AD111" s="3" t="s">
        <v>740</v>
      </c>
      <c r="AE111" s="3" t="s">
        <v>97</v>
      </c>
      <c r="AF111" s="3" t="s">
        <v>98</v>
      </c>
      <c r="AG111" s="3" t="s">
        <v>84</v>
      </c>
      <c r="AH111" s="3" t="s">
        <v>99</v>
      </c>
    </row>
    <row r="112" spans="1:34" ht="45" customHeight="1" x14ac:dyDescent="0.25">
      <c r="A112" s="3" t="s">
        <v>741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742</v>
      </c>
      <c r="G112" s="3" t="s">
        <v>134</v>
      </c>
      <c r="H112" s="3" t="s">
        <v>125</v>
      </c>
      <c r="I112" s="3" t="s">
        <v>134</v>
      </c>
      <c r="J112" s="3" t="s">
        <v>743</v>
      </c>
      <c r="K112" s="3" t="s">
        <v>174</v>
      </c>
      <c r="L112" s="3" t="s">
        <v>744</v>
      </c>
      <c r="M112" s="3" t="s">
        <v>119</v>
      </c>
      <c r="N112" s="3" t="s">
        <v>614</v>
      </c>
      <c r="O112" s="3" t="s">
        <v>94</v>
      </c>
      <c r="P112" s="3" t="s">
        <v>615</v>
      </c>
      <c r="Q112" s="3" t="s">
        <v>94</v>
      </c>
      <c r="R112" s="3" t="s">
        <v>745</v>
      </c>
      <c r="S112" s="3" t="s">
        <v>745</v>
      </c>
      <c r="T112" s="3" t="s">
        <v>745</v>
      </c>
      <c r="U112" s="3" t="s">
        <v>745</v>
      </c>
      <c r="V112" s="3" t="s">
        <v>745</v>
      </c>
      <c r="W112" s="3" t="s">
        <v>745</v>
      </c>
      <c r="X112" s="3" t="s">
        <v>745</v>
      </c>
      <c r="Y112" s="3" t="s">
        <v>745</v>
      </c>
      <c r="Z112" s="3" t="s">
        <v>745</v>
      </c>
      <c r="AA112" s="3" t="s">
        <v>745</v>
      </c>
      <c r="AB112" s="3" t="s">
        <v>745</v>
      </c>
      <c r="AC112" s="3" t="s">
        <v>745</v>
      </c>
      <c r="AD112" s="3" t="s">
        <v>745</v>
      </c>
      <c r="AE112" s="3" t="s">
        <v>97</v>
      </c>
      <c r="AF112" s="3" t="s">
        <v>98</v>
      </c>
      <c r="AG112" s="3" t="s">
        <v>84</v>
      </c>
      <c r="AH112" s="3" t="s">
        <v>99</v>
      </c>
    </row>
    <row r="113" spans="1:34" ht="45" customHeight="1" x14ac:dyDescent="0.25">
      <c r="A113" s="3" t="s">
        <v>746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747</v>
      </c>
      <c r="G113" s="3" t="s">
        <v>364</v>
      </c>
      <c r="H113" s="3" t="s">
        <v>288</v>
      </c>
      <c r="I113" s="3" t="s">
        <v>364</v>
      </c>
      <c r="J113" s="3" t="s">
        <v>328</v>
      </c>
      <c r="K113" s="3" t="s">
        <v>748</v>
      </c>
      <c r="L113" s="3" t="s">
        <v>243</v>
      </c>
      <c r="M113" s="3" t="s">
        <v>92</v>
      </c>
      <c r="N113" s="3" t="s">
        <v>749</v>
      </c>
      <c r="O113" s="3" t="s">
        <v>94</v>
      </c>
      <c r="P113" s="3" t="s">
        <v>750</v>
      </c>
      <c r="Q113" s="3" t="s">
        <v>94</v>
      </c>
      <c r="R113" s="3" t="s">
        <v>751</v>
      </c>
      <c r="S113" s="3" t="s">
        <v>751</v>
      </c>
      <c r="T113" s="3" t="s">
        <v>751</v>
      </c>
      <c r="U113" s="3" t="s">
        <v>751</v>
      </c>
      <c r="V113" s="3" t="s">
        <v>751</v>
      </c>
      <c r="W113" s="3" t="s">
        <v>751</v>
      </c>
      <c r="X113" s="3" t="s">
        <v>751</v>
      </c>
      <c r="Y113" s="3" t="s">
        <v>751</v>
      </c>
      <c r="Z113" s="3" t="s">
        <v>751</v>
      </c>
      <c r="AA113" s="3" t="s">
        <v>751</v>
      </c>
      <c r="AB113" s="3" t="s">
        <v>751</v>
      </c>
      <c r="AC113" s="3" t="s">
        <v>751</v>
      </c>
      <c r="AD113" s="3" t="s">
        <v>751</v>
      </c>
      <c r="AE113" s="3" t="s">
        <v>97</v>
      </c>
      <c r="AF113" s="3" t="s">
        <v>98</v>
      </c>
      <c r="AG113" s="3" t="s">
        <v>84</v>
      </c>
      <c r="AH113" s="3" t="s">
        <v>99</v>
      </c>
    </row>
    <row r="114" spans="1:34" ht="45" customHeight="1" x14ac:dyDescent="0.25">
      <c r="A114" s="3" t="s">
        <v>752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753</v>
      </c>
      <c r="G114" s="3" t="s">
        <v>364</v>
      </c>
      <c r="H114" s="3" t="s">
        <v>125</v>
      </c>
      <c r="I114" s="3" t="s">
        <v>364</v>
      </c>
      <c r="J114" s="3" t="s">
        <v>754</v>
      </c>
      <c r="K114" s="3" t="s">
        <v>755</v>
      </c>
      <c r="L114" s="3" t="s">
        <v>756</v>
      </c>
      <c r="M114" s="3" t="s">
        <v>92</v>
      </c>
      <c r="N114" s="3" t="s">
        <v>575</v>
      </c>
      <c r="O114" s="3" t="s">
        <v>94</v>
      </c>
      <c r="P114" s="3" t="s">
        <v>95</v>
      </c>
      <c r="Q114" s="3" t="s">
        <v>94</v>
      </c>
      <c r="R114" s="3" t="s">
        <v>757</v>
      </c>
      <c r="S114" s="3" t="s">
        <v>757</v>
      </c>
      <c r="T114" s="3" t="s">
        <v>757</v>
      </c>
      <c r="U114" s="3" t="s">
        <v>757</v>
      </c>
      <c r="V114" s="3" t="s">
        <v>757</v>
      </c>
      <c r="W114" s="3" t="s">
        <v>757</v>
      </c>
      <c r="X114" s="3" t="s">
        <v>757</v>
      </c>
      <c r="Y114" s="3" t="s">
        <v>757</v>
      </c>
      <c r="Z114" s="3" t="s">
        <v>757</v>
      </c>
      <c r="AA114" s="3" t="s">
        <v>757</v>
      </c>
      <c r="AB114" s="3" t="s">
        <v>757</v>
      </c>
      <c r="AC114" s="3" t="s">
        <v>757</v>
      </c>
      <c r="AD114" s="3" t="s">
        <v>757</v>
      </c>
      <c r="AE114" s="3" t="s">
        <v>97</v>
      </c>
      <c r="AF114" s="3" t="s">
        <v>98</v>
      </c>
      <c r="AG114" s="3" t="s">
        <v>84</v>
      </c>
      <c r="AH114" s="3" t="s">
        <v>99</v>
      </c>
    </row>
    <row r="115" spans="1:34" ht="45" customHeight="1" x14ac:dyDescent="0.25">
      <c r="A115" s="3" t="s">
        <v>758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759</v>
      </c>
      <c r="G115" s="3" t="s">
        <v>296</v>
      </c>
      <c r="H115" s="3" t="s">
        <v>125</v>
      </c>
      <c r="I115" s="3" t="s">
        <v>296</v>
      </c>
      <c r="J115" s="3" t="s">
        <v>760</v>
      </c>
      <c r="K115" s="3" t="s">
        <v>227</v>
      </c>
      <c r="L115" s="3" t="s">
        <v>136</v>
      </c>
      <c r="M115" s="3" t="s">
        <v>119</v>
      </c>
      <c r="N115" s="3" t="s">
        <v>635</v>
      </c>
      <c r="O115" s="3" t="s">
        <v>94</v>
      </c>
      <c r="P115" s="3" t="s">
        <v>636</v>
      </c>
      <c r="Q115" s="3" t="s">
        <v>94</v>
      </c>
      <c r="R115" s="3" t="s">
        <v>761</v>
      </c>
      <c r="S115" s="3" t="s">
        <v>761</v>
      </c>
      <c r="T115" s="3" t="s">
        <v>761</v>
      </c>
      <c r="U115" s="3" t="s">
        <v>761</v>
      </c>
      <c r="V115" s="3" t="s">
        <v>761</v>
      </c>
      <c r="W115" s="3" t="s">
        <v>761</v>
      </c>
      <c r="X115" s="3" t="s">
        <v>761</v>
      </c>
      <c r="Y115" s="3" t="s">
        <v>761</v>
      </c>
      <c r="Z115" s="3" t="s">
        <v>761</v>
      </c>
      <c r="AA115" s="3" t="s">
        <v>761</v>
      </c>
      <c r="AB115" s="3" t="s">
        <v>761</v>
      </c>
      <c r="AC115" s="3" t="s">
        <v>761</v>
      </c>
      <c r="AD115" s="3" t="s">
        <v>761</v>
      </c>
      <c r="AE115" s="3" t="s">
        <v>97</v>
      </c>
      <c r="AF115" s="3" t="s">
        <v>98</v>
      </c>
      <c r="AG115" s="3" t="s">
        <v>84</v>
      </c>
      <c r="AH115" s="3" t="s">
        <v>99</v>
      </c>
    </row>
    <row r="116" spans="1:34" ht="45" customHeight="1" x14ac:dyDescent="0.25">
      <c r="A116" s="3" t="s">
        <v>762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763</v>
      </c>
      <c r="G116" s="3" t="s">
        <v>296</v>
      </c>
      <c r="H116" s="3" t="s">
        <v>125</v>
      </c>
      <c r="I116" s="3" t="s">
        <v>296</v>
      </c>
      <c r="J116" s="3" t="s">
        <v>764</v>
      </c>
      <c r="K116" s="3" t="s">
        <v>323</v>
      </c>
      <c r="L116" s="3" t="s">
        <v>151</v>
      </c>
      <c r="M116" s="3" t="s">
        <v>119</v>
      </c>
      <c r="N116" s="3" t="s">
        <v>635</v>
      </c>
      <c r="O116" s="3" t="s">
        <v>94</v>
      </c>
      <c r="P116" s="3" t="s">
        <v>636</v>
      </c>
      <c r="Q116" s="3" t="s">
        <v>94</v>
      </c>
      <c r="R116" s="3" t="s">
        <v>765</v>
      </c>
      <c r="S116" s="3" t="s">
        <v>765</v>
      </c>
      <c r="T116" s="3" t="s">
        <v>765</v>
      </c>
      <c r="U116" s="3" t="s">
        <v>765</v>
      </c>
      <c r="V116" s="3" t="s">
        <v>765</v>
      </c>
      <c r="W116" s="3" t="s">
        <v>765</v>
      </c>
      <c r="X116" s="3" t="s">
        <v>765</v>
      </c>
      <c r="Y116" s="3" t="s">
        <v>765</v>
      </c>
      <c r="Z116" s="3" t="s">
        <v>765</v>
      </c>
      <c r="AA116" s="3" t="s">
        <v>765</v>
      </c>
      <c r="AB116" s="3" t="s">
        <v>765</v>
      </c>
      <c r="AC116" s="3" t="s">
        <v>765</v>
      </c>
      <c r="AD116" s="3" t="s">
        <v>765</v>
      </c>
      <c r="AE116" s="3" t="s">
        <v>97</v>
      </c>
      <c r="AF116" s="3" t="s">
        <v>98</v>
      </c>
      <c r="AG116" s="3" t="s">
        <v>84</v>
      </c>
      <c r="AH116" s="3" t="s">
        <v>99</v>
      </c>
    </row>
    <row r="117" spans="1:34" ht="45" customHeight="1" x14ac:dyDescent="0.25">
      <c r="A117" s="3" t="s">
        <v>766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767</v>
      </c>
      <c r="G117" s="3" t="s">
        <v>172</v>
      </c>
      <c r="H117" s="3" t="s">
        <v>125</v>
      </c>
      <c r="I117" s="3" t="s">
        <v>296</v>
      </c>
      <c r="J117" s="3" t="s">
        <v>768</v>
      </c>
      <c r="K117" s="3" t="s">
        <v>769</v>
      </c>
      <c r="L117" s="3" t="s">
        <v>104</v>
      </c>
      <c r="M117" s="3" t="s">
        <v>119</v>
      </c>
      <c r="N117" s="3" t="s">
        <v>770</v>
      </c>
      <c r="O117" s="3" t="s">
        <v>94</v>
      </c>
      <c r="P117" s="3" t="s">
        <v>771</v>
      </c>
      <c r="Q117" s="3" t="s">
        <v>94</v>
      </c>
      <c r="R117" s="3" t="s">
        <v>772</v>
      </c>
      <c r="S117" s="3" t="s">
        <v>772</v>
      </c>
      <c r="T117" s="3" t="s">
        <v>772</v>
      </c>
      <c r="U117" s="3" t="s">
        <v>772</v>
      </c>
      <c r="V117" s="3" t="s">
        <v>772</v>
      </c>
      <c r="W117" s="3" t="s">
        <v>772</v>
      </c>
      <c r="X117" s="3" t="s">
        <v>772</v>
      </c>
      <c r="Y117" s="3" t="s">
        <v>772</v>
      </c>
      <c r="Z117" s="3" t="s">
        <v>772</v>
      </c>
      <c r="AA117" s="3" t="s">
        <v>772</v>
      </c>
      <c r="AB117" s="3" t="s">
        <v>772</v>
      </c>
      <c r="AC117" s="3" t="s">
        <v>772</v>
      </c>
      <c r="AD117" s="3" t="s">
        <v>772</v>
      </c>
      <c r="AE117" s="3" t="s">
        <v>97</v>
      </c>
      <c r="AF117" s="3" t="s">
        <v>98</v>
      </c>
      <c r="AG117" s="3" t="s">
        <v>84</v>
      </c>
      <c r="AH117" s="3" t="s">
        <v>99</v>
      </c>
    </row>
    <row r="118" spans="1:34" ht="45" customHeight="1" x14ac:dyDescent="0.25">
      <c r="A118" s="3" t="s">
        <v>773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774</v>
      </c>
      <c r="G118" s="3" t="s">
        <v>296</v>
      </c>
      <c r="H118" s="3" t="s">
        <v>125</v>
      </c>
      <c r="I118" s="3" t="s">
        <v>296</v>
      </c>
      <c r="J118" s="3" t="s">
        <v>775</v>
      </c>
      <c r="K118" s="3" t="s">
        <v>227</v>
      </c>
      <c r="L118" s="3" t="s">
        <v>652</v>
      </c>
      <c r="M118" s="3" t="s">
        <v>119</v>
      </c>
      <c r="N118" s="3" t="s">
        <v>575</v>
      </c>
      <c r="O118" s="3" t="s">
        <v>94</v>
      </c>
      <c r="P118" s="3" t="s">
        <v>95</v>
      </c>
      <c r="Q118" s="3" t="s">
        <v>94</v>
      </c>
      <c r="R118" s="3" t="s">
        <v>776</v>
      </c>
      <c r="S118" s="3" t="s">
        <v>776</v>
      </c>
      <c r="T118" s="3" t="s">
        <v>776</v>
      </c>
      <c r="U118" s="3" t="s">
        <v>776</v>
      </c>
      <c r="V118" s="3" t="s">
        <v>776</v>
      </c>
      <c r="W118" s="3" t="s">
        <v>776</v>
      </c>
      <c r="X118" s="3" t="s">
        <v>776</v>
      </c>
      <c r="Y118" s="3" t="s">
        <v>776</v>
      </c>
      <c r="Z118" s="3" t="s">
        <v>776</v>
      </c>
      <c r="AA118" s="3" t="s">
        <v>776</v>
      </c>
      <c r="AB118" s="3" t="s">
        <v>776</v>
      </c>
      <c r="AC118" s="3" t="s">
        <v>776</v>
      </c>
      <c r="AD118" s="3" t="s">
        <v>776</v>
      </c>
      <c r="AE118" s="3" t="s">
        <v>97</v>
      </c>
      <c r="AF118" s="3" t="s">
        <v>98</v>
      </c>
      <c r="AG118" s="3" t="s">
        <v>84</v>
      </c>
      <c r="AH118" s="3" t="s">
        <v>99</v>
      </c>
    </row>
    <row r="119" spans="1:34" ht="45" customHeight="1" x14ac:dyDescent="0.25">
      <c r="A119" s="3" t="s">
        <v>777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778</v>
      </c>
      <c r="G119" s="3" t="s">
        <v>296</v>
      </c>
      <c r="H119" s="3" t="s">
        <v>125</v>
      </c>
      <c r="I119" s="3" t="s">
        <v>296</v>
      </c>
      <c r="J119" s="3" t="s">
        <v>779</v>
      </c>
      <c r="K119" s="3" t="s">
        <v>460</v>
      </c>
      <c r="L119" s="3" t="s">
        <v>104</v>
      </c>
      <c r="M119" s="3" t="s">
        <v>119</v>
      </c>
      <c r="N119" s="3" t="s">
        <v>591</v>
      </c>
      <c r="O119" s="3" t="s">
        <v>94</v>
      </c>
      <c r="P119" s="3" t="s">
        <v>592</v>
      </c>
      <c r="Q119" s="3" t="s">
        <v>94</v>
      </c>
      <c r="R119" s="3" t="s">
        <v>780</v>
      </c>
      <c r="S119" s="3" t="s">
        <v>780</v>
      </c>
      <c r="T119" s="3" t="s">
        <v>780</v>
      </c>
      <c r="U119" s="3" t="s">
        <v>780</v>
      </c>
      <c r="V119" s="3" t="s">
        <v>780</v>
      </c>
      <c r="W119" s="3" t="s">
        <v>780</v>
      </c>
      <c r="X119" s="3" t="s">
        <v>780</v>
      </c>
      <c r="Y119" s="3" t="s">
        <v>780</v>
      </c>
      <c r="Z119" s="3" t="s">
        <v>780</v>
      </c>
      <c r="AA119" s="3" t="s">
        <v>780</v>
      </c>
      <c r="AB119" s="3" t="s">
        <v>780</v>
      </c>
      <c r="AC119" s="3" t="s">
        <v>780</v>
      </c>
      <c r="AD119" s="3" t="s">
        <v>780</v>
      </c>
      <c r="AE119" s="3" t="s">
        <v>97</v>
      </c>
      <c r="AF119" s="3" t="s">
        <v>98</v>
      </c>
      <c r="AG119" s="3" t="s">
        <v>84</v>
      </c>
      <c r="AH119" s="3" t="s">
        <v>99</v>
      </c>
    </row>
    <row r="120" spans="1:34" ht="45" customHeight="1" x14ac:dyDescent="0.25">
      <c r="A120" s="3" t="s">
        <v>781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782</v>
      </c>
      <c r="G120" s="3" t="s">
        <v>296</v>
      </c>
      <c r="H120" s="3" t="s">
        <v>125</v>
      </c>
      <c r="I120" s="3" t="s">
        <v>296</v>
      </c>
      <c r="J120" s="3" t="s">
        <v>783</v>
      </c>
      <c r="K120" s="3" t="s">
        <v>784</v>
      </c>
      <c r="L120" s="3" t="s">
        <v>785</v>
      </c>
      <c r="M120" s="3" t="s">
        <v>119</v>
      </c>
      <c r="N120" s="3" t="s">
        <v>575</v>
      </c>
      <c r="O120" s="3" t="s">
        <v>94</v>
      </c>
      <c r="P120" s="3" t="s">
        <v>95</v>
      </c>
      <c r="Q120" s="3" t="s">
        <v>94</v>
      </c>
      <c r="R120" s="3" t="s">
        <v>786</v>
      </c>
      <c r="S120" s="3" t="s">
        <v>786</v>
      </c>
      <c r="T120" s="3" t="s">
        <v>786</v>
      </c>
      <c r="U120" s="3" t="s">
        <v>786</v>
      </c>
      <c r="V120" s="3" t="s">
        <v>786</v>
      </c>
      <c r="W120" s="3" t="s">
        <v>786</v>
      </c>
      <c r="X120" s="3" t="s">
        <v>786</v>
      </c>
      <c r="Y120" s="3" t="s">
        <v>786</v>
      </c>
      <c r="Z120" s="3" t="s">
        <v>786</v>
      </c>
      <c r="AA120" s="3" t="s">
        <v>786</v>
      </c>
      <c r="AB120" s="3" t="s">
        <v>786</v>
      </c>
      <c r="AC120" s="3" t="s">
        <v>786</v>
      </c>
      <c r="AD120" s="3" t="s">
        <v>786</v>
      </c>
      <c r="AE120" s="3" t="s">
        <v>97</v>
      </c>
      <c r="AF120" s="3" t="s">
        <v>98</v>
      </c>
      <c r="AG120" s="3" t="s">
        <v>84</v>
      </c>
      <c r="AH120" s="3" t="s">
        <v>99</v>
      </c>
    </row>
    <row r="121" spans="1:34" ht="45" customHeight="1" x14ac:dyDescent="0.25">
      <c r="A121" s="3" t="s">
        <v>787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788</v>
      </c>
      <c r="G121" s="3" t="s">
        <v>172</v>
      </c>
      <c r="H121" s="3" t="s">
        <v>372</v>
      </c>
      <c r="I121" s="3" t="s">
        <v>172</v>
      </c>
      <c r="J121" s="3" t="s">
        <v>789</v>
      </c>
      <c r="K121" s="3" t="s">
        <v>343</v>
      </c>
      <c r="L121" s="3" t="s">
        <v>790</v>
      </c>
      <c r="M121" s="3" t="s">
        <v>119</v>
      </c>
      <c r="N121" s="3" t="s">
        <v>308</v>
      </c>
      <c r="O121" s="3" t="s">
        <v>94</v>
      </c>
      <c r="P121" s="3" t="s">
        <v>607</v>
      </c>
      <c r="Q121" s="3" t="s">
        <v>94</v>
      </c>
      <c r="R121" s="3" t="s">
        <v>791</v>
      </c>
      <c r="S121" s="3" t="s">
        <v>791</v>
      </c>
      <c r="T121" s="3" t="s">
        <v>791</v>
      </c>
      <c r="U121" s="3" t="s">
        <v>791</v>
      </c>
      <c r="V121" s="3" t="s">
        <v>791</v>
      </c>
      <c r="W121" s="3" t="s">
        <v>791</v>
      </c>
      <c r="X121" s="3" t="s">
        <v>791</v>
      </c>
      <c r="Y121" s="3" t="s">
        <v>791</v>
      </c>
      <c r="Z121" s="3" t="s">
        <v>791</v>
      </c>
      <c r="AA121" s="3" t="s">
        <v>791</v>
      </c>
      <c r="AB121" s="3" t="s">
        <v>791</v>
      </c>
      <c r="AC121" s="3" t="s">
        <v>791</v>
      </c>
      <c r="AD121" s="3" t="s">
        <v>791</v>
      </c>
      <c r="AE121" s="3" t="s">
        <v>97</v>
      </c>
      <c r="AF121" s="3" t="s">
        <v>98</v>
      </c>
      <c r="AG121" s="3" t="s">
        <v>84</v>
      </c>
      <c r="AH121" s="3" t="s">
        <v>99</v>
      </c>
    </row>
    <row r="122" spans="1:34" ht="45" customHeight="1" x14ac:dyDescent="0.25">
      <c r="A122" s="3" t="s">
        <v>792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793</v>
      </c>
      <c r="G122" s="3" t="s">
        <v>157</v>
      </c>
      <c r="H122" s="3" t="s">
        <v>794</v>
      </c>
      <c r="I122" s="3" t="s">
        <v>157</v>
      </c>
      <c r="J122" s="3" t="s">
        <v>795</v>
      </c>
      <c r="K122" s="3" t="s">
        <v>796</v>
      </c>
      <c r="L122" s="3" t="s">
        <v>797</v>
      </c>
      <c r="M122" s="3" t="s">
        <v>119</v>
      </c>
      <c r="N122" s="3" t="s">
        <v>703</v>
      </c>
      <c r="O122" s="3" t="s">
        <v>94</v>
      </c>
      <c r="P122" s="3" t="s">
        <v>704</v>
      </c>
      <c r="Q122" s="3" t="s">
        <v>94</v>
      </c>
      <c r="R122" s="3" t="s">
        <v>798</v>
      </c>
      <c r="S122" s="3" t="s">
        <v>798</v>
      </c>
      <c r="T122" s="3" t="s">
        <v>798</v>
      </c>
      <c r="U122" s="3" t="s">
        <v>798</v>
      </c>
      <c r="V122" s="3" t="s">
        <v>798</v>
      </c>
      <c r="W122" s="3" t="s">
        <v>798</v>
      </c>
      <c r="X122" s="3" t="s">
        <v>798</v>
      </c>
      <c r="Y122" s="3" t="s">
        <v>798</v>
      </c>
      <c r="Z122" s="3" t="s">
        <v>798</v>
      </c>
      <c r="AA122" s="3" t="s">
        <v>798</v>
      </c>
      <c r="AB122" s="3" t="s">
        <v>798</v>
      </c>
      <c r="AC122" s="3" t="s">
        <v>798</v>
      </c>
      <c r="AD122" s="3" t="s">
        <v>798</v>
      </c>
      <c r="AE122" s="3" t="s">
        <v>97</v>
      </c>
      <c r="AF122" s="3" t="s">
        <v>98</v>
      </c>
      <c r="AG122" s="3" t="s">
        <v>84</v>
      </c>
      <c r="AH122" s="3" t="s">
        <v>99</v>
      </c>
    </row>
    <row r="123" spans="1:34" ht="45" customHeight="1" x14ac:dyDescent="0.25">
      <c r="A123" s="3" t="s">
        <v>799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800</v>
      </c>
      <c r="G123" s="3" t="s">
        <v>801</v>
      </c>
      <c r="H123" s="3" t="s">
        <v>802</v>
      </c>
      <c r="I123" s="3" t="s">
        <v>801</v>
      </c>
      <c r="J123" s="3" t="s">
        <v>803</v>
      </c>
      <c r="K123" s="3" t="s">
        <v>365</v>
      </c>
      <c r="L123" s="3" t="s">
        <v>144</v>
      </c>
      <c r="M123" s="3" t="s">
        <v>92</v>
      </c>
      <c r="N123" s="3" t="s">
        <v>804</v>
      </c>
      <c r="O123" s="3" t="s">
        <v>94</v>
      </c>
      <c r="P123" s="3" t="s">
        <v>805</v>
      </c>
      <c r="Q123" s="3" t="s">
        <v>94</v>
      </c>
      <c r="R123" s="3" t="s">
        <v>806</v>
      </c>
      <c r="S123" s="3" t="s">
        <v>806</v>
      </c>
      <c r="T123" s="3" t="s">
        <v>806</v>
      </c>
      <c r="U123" s="3" t="s">
        <v>806</v>
      </c>
      <c r="V123" s="3" t="s">
        <v>806</v>
      </c>
      <c r="W123" s="3" t="s">
        <v>806</v>
      </c>
      <c r="X123" s="3" t="s">
        <v>806</v>
      </c>
      <c r="Y123" s="3" t="s">
        <v>806</v>
      </c>
      <c r="Z123" s="3" t="s">
        <v>806</v>
      </c>
      <c r="AA123" s="3" t="s">
        <v>806</v>
      </c>
      <c r="AB123" s="3" t="s">
        <v>806</v>
      </c>
      <c r="AC123" s="3" t="s">
        <v>806</v>
      </c>
      <c r="AD123" s="3" t="s">
        <v>806</v>
      </c>
      <c r="AE123" s="3" t="s">
        <v>97</v>
      </c>
      <c r="AF123" s="3" t="s">
        <v>98</v>
      </c>
      <c r="AG123" s="3" t="s">
        <v>84</v>
      </c>
      <c r="AH123" s="3" t="s">
        <v>99</v>
      </c>
    </row>
    <row r="124" spans="1:34" ht="45" customHeight="1" x14ac:dyDescent="0.25">
      <c r="A124" s="3" t="s">
        <v>807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808</v>
      </c>
      <c r="G124" s="3" t="s">
        <v>296</v>
      </c>
      <c r="H124" s="3" t="s">
        <v>809</v>
      </c>
      <c r="I124" s="3" t="s">
        <v>296</v>
      </c>
      <c r="J124" s="3" t="s">
        <v>810</v>
      </c>
      <c r="K124" s="3" t="s">
        <v>415</v>
      </c>
      <c r="L124" s="3" t="s">
        <v>144</v>
      </c>
      <c r="M124" s="3" t="s">
        <v>92</v>
      </c>
      <c r="N124" s="3" t="s">
        <v>804</v>
      </c>
      <c r="O124" s="3" t="s">
        <v>94</v>
      </c>
      <c r="P124" s="3" t="s">
        <v>805</v>
      </c>
      <c r="Q124" s="3" t="s">
        <v>94</v>
      </c>
      <c r="R124" s="3" t="s">
        <v>811</v>
      </c>
      <c r="S124" s="3" t="s">
        <v>811</v>
      </c>
      <c r="T124" s="3" t="s">
        <v>811</v>
      </c>
      <c r="U124" s="3" t="s">
        <v>811</v>
      </c>
      <c r="V124" s="3" t="s">
        <v>811</v>
      </c>
      <c r="W124" s="3" t="s">
        <v>811</v>
      </c>
      <c r="X124" s="3" t="s">
        <v>811</v>
      </c>
      <c r="Y124" s="3" t="s">
        <v>811</v>
      </c>
      <c r="Z124" s="3" t="s">
        <v>811</v>
      </c>
      <c r="AA124" s="3" t="s">
        <v>811</v>
      </c>
      <c r="AB124" s="3" t="s">
        <v>811</v>
      </c>
      <c r="AC124" s="3" t="s">
        <v>811</v>
      </c>
      <c r="AD124" s="3" t="s">
        <v>811</v>
      </c>
      <c r="AE124" s="3" t="s">
        <v>97</v>
      </c>
      <c r="AF124" s="3" t="s">
        <v>98</v>
      </c>
      <c r="AG124" s="3" t="s">
        <v>84</v>
      </c>
      <c r="AH124" s="3" t="s">
        <v>99</v>
      </c>
    </row>
    <row r="125" spans="1:34" ht="45" customHeight="1" x14ac:dyDescent="0.25">
      <c r="A125" s="3" t="s">
        <v>812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813</v>
      </c>
      <c r="G125" s="3" t="s">
        <v>341</v>
      </c>
      <c r="H125" s="3" t="s">
        <v>125</v>
      </c>
      <c r="I125" s="3" t="s">
        <v>341</v>
      </c>
      <c r="J125" s="3" t="s">
        <v>521</v>
      </c>
      <c r="K125" s="3" t="s">
        <v>627</v>
      </c>
      <c r="L125" s="3" t="s">
        <v>509</v>
      </c>
      <c r="M125" s="3" t="s">
        <v>92</v>
      </c>
      <c r="N125" s="3" t="s">
        <v>635</v>
      </c>
      <c r="O125" s="3" t="s">
        <v>94</v>
      </c>
      <c r="P125" s="3" t="s">
        <v>636</v>
      </c>
      <c r="Q125" s="3" t="s">
        <v>94</v>
      </c>
      <c r="R125" s="3" t="s">
        <v>814</v>
      </c>
      <c r="S125" s="3" t="s">
        <v>814</v>
      </c>
      <c r="T125" s="3" t="s">
        <v>814</v>
      </c>
      <c r="U125" s="3" t="s">
        <v>814</v>
      </c>
      <c r="V125" s="3" t="s">
        <v>814</v>
      </c>
      <c r="W125" s="3" t="s">
        <v>814</v>
      </c>
      <c r="X125" s="3" t="s">
        <v>814</v>
      </c>
      <c r="Y125" s="3" t="s">
        <v>814</v>
      </c>
      <c r="Z125" s="3" t="s">
        <v>814</v>
      </c>
      <c r="AA125" s="3" t="s">
        <v>814</v>
      </c>
      <c r="AB125" s="3" t="s">
        <v>814</v>
      </c>
      <c r="AC125" s="3" t="s">
        <v>814</v>
      </c>
      <c r="AD125" s="3" t="s">
        <v>814</v>
      </c>
      <c r="AE125" s="3" t="s">
        <v>97</v>
      </c>
      <c r="AF125" s="3" t="s">
        <v>98</v>
      </c>
      <c r="AG125" s="3" t="s">
        <v>84</v>
      </c>
      <c r="AH125" s="3" t="s">
        <v>99</v>
      </c>
    </row>
    <row r="126" spans="1:34" ht="45" customHeight="1" x14ac:dyDescent="0.25">
      <c r="A126" s="3" t="s">
        <v>815</v>
      </c>
      <c r="B126" s="3" t="s">
        <v>82</v>
      </c>
      <c r="C126" s="3" t="s">
        <v>83</v>
      </c>
      <c r="D126" s="3" t="s">
        <v>84</v>
      </c>
      <c r="E126" s="3" t="s">
        <v>816</v>
      </c>
      <c r="F126" s="3" t="s">
        <v>208</v>
      </c>
      <c r="G126" s="3" t="s">
        <v>817</v>
      </c>
      <c r="H126" s="3" t="s">
        <v>818</v>
      </c>
      <c r="I126" s="3" t="s">
        <v>819</v>
      </c>
      <c r="J126" s="3" t="s">
        <v>820</v>
      </c>
      <c r="K126" s="3" t="s">
        <v>821</v>
      </c>
      <c r="L126" s="3" t="s">
        <v>227</v>
      </c>
      <c r="M126" s="3" t="s">
        <v>92</v>
      </c>
      <c r="N126" s="3" t="s">
        <v>822</v>
      </c>
      <c r="O126" s="3" t="s">
        <v>94</v>
      </c>
      <c r="P126" s="3" t="s">
        <v>823</v>
      </c>
      <c r="Q126" s="3" t="s">
        <v>94</v>
      </c>
      <c r="R126" s="3" t="s">
        <v>824</v>
      </c>
      <c r="S126" s="3" t="s">
        <v>824</v>
      </c>
      <c r="T126" s="3" t="s">
        <v>824</v>
      </c>
      <c r="U126" s="3" t="s">
        <v>824</v>
      </c>
      <c r="V126" s="3" t="s">
        <v>824</v>
      </c>
      <c r="W126" s="3" t="s">
        <v>824</v>
      </c>
      <c r="X126" s="3" t="s">
        <v>824</v>
      </c>
      <c r="Y126" s="3" t="s">
        <v>824</v>
      </c>
      <c r="Z126" s="3" t="s">
        <v>824</v>
      </c>
      <c r="AA126" s="3" t="s">
        <v>824</v>
      </c>
      <c r="AB126" s="3" t="s">
        <v>824</v>
      </c>
      <c r="AC126" s="3" t="s">
        <v>824</v>
      </c>
      <c r="AD126" s="3" t="s">
        <v>824</v>
      </c>
      <c r="AE126" s="3" t="s">
        <v>97</v>
      </c>
      <c r="AF126" s="3" t="s">
        <v>98</v>
      </c>
      <c r="AG126" s="3" t="s">
        <v>84</v>
      </c>
      <c r="AH126" s="3" t="s">
        <v>99</v>
      </c>
    </row>
    <row r="127" spans="1:34" ht="45" customHeight="1" x14ac:dyDescent="0.25">
      <c r="A127" s="3" t="s">
        <v>825</v>
      </c>
      <c r="B127" s="3" t="s">
        <v>82</v>
      </c>
      <c r="C127" s="3" t="s">
        <v>83</v>
      </c>
      <c r="D127" s="3" t="s">
        <v>84</v>
      </c>
      <c r="E127" s="3" t="s">
        <v>816</v>
      </c>
      <c r="F127" s="3" t="s">
        <v>269</v>
      </c>
      <c r="G127" s="3" t="s">
        <v>817</v>
      </c>
      <c r="H127" s="3" t="s">
        <v>826</v>
      </c>
      <c r="I127" s="3" t="s">
        <v>819</v>
      </c>
      <c r="J127" s="3" t="s">
        <v>827</v>
      </c>
      <c r="K127" s="3" t="s">
        <v>299</v>
      </c>
      <c r="L127" s="3" t="s">
        <v>137</v>
      </c>
      <c r="M127" s="3" t="s">
        <v>119</v>
      </c>
      <c r="N127" s="3" t="s">
        <v>828</v>
      </c>
      <c r="O127" s="3" t="s">
        <v>94</v>
      </c>
      <c r="P127" s="3" t="s">
        <v>829</v>
      </c>
      <c r="Q127" s="3" t="s">
        <v>94</v>
      </c>
      <c r="R127" s="3" t="s">
        <v>830</v>
      </c>
      <c r="S127" s="3" t="s">
        <v>830</v>
      </c>
      <c r="T127" s="3" t="s">
        <v>830</v>
      </c>
      <c r="U127" s="3" t="s">
        <v>830</v>
      </c>
      <c r="V127" s="3" t="s">
        <v>830</v>
      </c>
      <c r="W127" s="3" t="s">
        <v>830</v>
      </c>
      <c r="X127" s="3" t="s">
        <v>830</v>
      </c>
      <c r="Y127" s="3" t="s">
        <v>830</v>
      </c>
      <c r="Z127" s="3" t="s">
        <v>830</v>
      </c>
      <c r="AA127" s="3" t="s">
        <v>830</v>
      </c>
      <c r="AB127" s="3" t="s">
        <v>830</v>
      </c>
      <c r="AC127" s="3" t="s">
        <v>830</v>
      </c>
      <c r="AD127" s="3" t="s">
        <v>830</v>
      </c>
      <c r="AE127" s="3" t="s">
        <v>97</v>
      </c>
      <c r="AF127" s="3" t="s">
        <v>98</v>
      </c>
      <c r="AG127" s="3" t="s">
        <v>84</v>
      </c>
      <c r="AH127" s="3" t="s">
        <v>99</v>
      </c>
    </row>
    <row r="128" spans="1:34" ht="45" customHeight="1" x14ac:dyDescent="0.25">
      <c r="A128" s="3" t="s">
        <v>831</v>
      </c>
      <c r="B128" s="3" t="s">
        <v>82</v>
      </c>
      <c r="C128" s="3" t="s">
        <v>83</v>
      </c>
      <c r="D128" s="3" t="s">
        <v>84</v>
      </c>
      <c r="E128" s="3" t="s">
        <v>816</v>
      </c>
      <c r="F128" s="3" t="s">
        <v>832</v>
      </c>
      <c r="G128" s="3" t="s">
        <v>817</v>
      </c>
      <c r="H128" s="3" t="s">
        <v>833</v>
      </c>
      <c r="I128" s="3" t="s">
        <v>819</v>
      </c>
      <c r="J128" s="3" t="s">
        <v>834</v>
      </c>
      <c r="K128" s="3" t="s">
        <v>227</v>
      </c>
      <c r="L128" s="3" t="s">
        <v>104</v>
      </c>
      <c r="M128" s="3" t="s">
        <v>92</v>
      </c>
      <c r="N128" s="3" t="s">
        <v>835</v>
      </c>
      <c r="O128" s="3" t="s">
        <v>94</v>
      </c>
      <c r="P128" s="3" t="s">
        <v>836</v>
      </c>
      <c r="Q128" s="3" t="s">
        <v>94</v>
      </c>
      <c r="R128" s="3" t="s">
        <v>837</v>
      </c>
      <c r="S128" s="3" t="s">
        <v>837</v>
      </c>
      <c r="T128" s="3" t="s">
        <v>837</v>
      </c>
      <c r="U128" s="3" t="s">
        <v>837</v>
      </c>
      <c r="V128" s="3" t="s">
        <v>837</v>
      </c>
      <c r="W128" s="3" t="s">
        <v>837</v>
      </c>
      <c r="X128" s="3" t="s">
        <v>837</v>
      </c>
      <c r="Y128" s="3" t="s">
        <v>837</v>
      </c>
      <c r="Z128" s="3" t="s">
        <v>837</v>
      </c>
      <c r="AA128" s="3" t="s">
        <v>837</v>
      </c>
      <c r="AB128" s="3" t="s">
        <v>837</v>
      </c>
      <c r="AC128" s="3" t="s">
        <v>837</v>
      </c>
      <c r="AD128" s="3" t="s">
        <v>837</v>
      </c>
      <c r="AE128" s="3" t="s">
        <v>97</v>
      </c>
      <c r="AF128" s="3" t="s">
        <v>98</v>
      </c>
      <c r="AG128" s="3" t="s">
        <v>84</v>
      </c>
      <c r="AH128" s="3" t="s">
        <v>99</v>
      </c>
    </row>
    <row r="129" spans="1:34" ht="45" customHeight="1" x14ac:dyDescent="0.25">
      <c r="A129" s="3" t="s">
        <v>838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276</v>
      </c>
      <c r="G129" s="3" t="s">
        <v>172</v>
      </c>
      <c r="H129" s="3" t="s">
        <v>125</v>
      </c>
      <c r="I129" s="3" t="s">
        <v>172</v>
      </c>
      <c r="J129" s="3" t="s">
        <v>839</v>
      </c>
      <c r="K129" s="3" t="s">
        <v>508</v>
      </c>
      <c r="L129" s="3" t="s">
        <v>399</v>
      </c>
      <c r="M129" s="3" t="s">
        <v>119</v>
      </c>
      <c r="N129" s="3" t="s">
        <v>840</v>
      </c>
      <c r="O129" s="3" t="s">
        <v>94</v>
      </c>
      <c r="P129" s="3" t="s">
        <v>841</v>
      </c>
      <c r="Q129" s="3" t="s">
        <v>94</v>
      </c>
      <c r="R129" s="3" t="s">
        <v>842</v>
      </c>
      <c r="S129" s="3" t="s">
        <v>842</v>
      </c>
      <c r="T129" s="3" t="s">
        <v>842</v>
      </c>
      <c r="U129" s="3" t="s">
        <v>842</v>
      </c>
      <c r="V129" s="3" t="s">
        <v>842</v>
      </c>
      <c r="W129" s="3" t="s">
        <v>842</v>
      </c>
      <c r="X129" s="3" t="s">
        <v>842</v>
      </c>
      <c r="Y129" s="3" t="s">
        <v>842</v>
      </c>
      <c r="Z129" s="3" t="s">
        <v>842</v>
      </c>
      <c r="AA129" s="3" t="s">
        <v>842</v>
      </c>
      <c r="AB129" s="3" t="s">
        <v>842</v>
      </c>
      <c r="AC129" s="3" t="s">
        <v>842</v>
      </c>
      <c r="AD129" s="3" t="s">
        <v>842</v>
      </c>
      <c r="AE129" s="3" t="s">
        <v>97</v>
      </c>
      <c r="AF129" s="3" t="s">
        <v>98</v>
      </c>
      <c r="AG129" s="3" t="s">
        <v>84</v>
      </c>
      <c r="AH129" s="3" t="s">
        <v>99</v>
      </c>
    </row>
    <row r="130" spans="1:34" ht="45" customHeight="1" x14ac:dyDescent="0.25">
      <c r="A130" s="3" t="s">
        <v>843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844</v>
      </c>
      <c r="G130" s="3" t="s">
        <v>172</v>
      </c>
      <c r="H130" s="3" t="s">
        <v>125</v>
      </c>
      <c r="I130" s="3" t="s">
        <v>172</v>
      </c>
      <c r="J130" s="3" t="s">
        <v>845</v>
      </c>
      <c r="K130" s="3" t="s">
        <v>104</v>
      </c>
      <c r="L130" s="3" t="s">
        <v>257</v>
      </c>
      <c r="M130" s="3" t="s">
        <v>92</v>
      </c>
      <c r="N130" s="3" t="s">
        <v>846</v>
      </c>
      <c r="O130" s="3" t="s">
        <v>94</v>
      </c>
      <c r="P130" s="3" t="s">
        <v>847</v>
      </c>
      <c r="Q130" s="3" t="s">
        <v>94</v>
      </c>
      <c r="R130" s="3" t="s">
        <v>848</v>
      </c>
      <c r="S130" s="3" t="s">
        <v>848</v>
      </c>
      <c r="T130" s="3" t="s">
        <v>848</v>
      </c>
      <c r="U130" s="3" t="s">
        <v>848</v>
      </c>
      <c r="V130" s="3" t="s">
        <v>848</v>
      </c>
      <c r="W130" s="3" t="s">
        <v>848</v>
      </c>
      <c r="X130" s="3" t="s">
        <v>848</v>
      </c>
      <c r="Y130" s="3" t="s">
        <v>848</v>
      </c>
      <c r="Z130" s="3" t="s">
        <v>848</v>
      </c>
      <c r="AA130" s="3" t="s">
        <v>848</v>
      </c>
      <c r="AB130" s="3" t="s">
        <v>848</v>
      </c>
      <c r="AC130" s="3" t="s">
        <v>848</v>
      </c>
      <c r="AD130" s="3" t="s">
        <v>848</v>
      </c>
      <c r="AE130" s="3" t="s">
        <v>97</v>
      </c>
      <c r="AF130" s="3" t="s">
        <v>98</v>
      </c>
      <c r="AG130" s="3" t="s">
        <v>84</v>
      </c>
      <c r="AH130" s="3" t="s">
        <v>99</v>
      </c>
    </row>
    <row r="131" spans="1:34" ht="45" customHeight="1" x14ac:dyDescent="0.25">
      <c r="A131" s="3" t="s">
        <v>849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850</v>
      </c>
      <c r="G131" s="3" t="s">
        <v>851</v>
      </c>
      <c r="H131" s="3" t="s">
        <v>125</v>
      </c>
      <c r="I131" s="3" t="s">
        <v>851</v>
      </c>
      <c r="J131" s="3" t="s">
        <v>316</v>
      </c>
      <c r="K131" s="3" t="s">
        <v>195</v>
      </c>
      <c r="L131" s="3" t="s">
        <v>227</v>
      </c>
      <c r="M131" s="3" t="s">
        <v>92</v>
      </c>
      <c r="N131" s="3" t="s">
        <v>852</v>
      </c>
      <c r="O131" s="3" t="s">
        <v>94</v>
      </c>
      <c r="P131" s="3" t="s">
        <v>853</v>
      </c>
      <c r="Q131" s="3" t="s">
        <v>94</v>
      </c>
      <c r="R131" s="3" t="s">
        <v>854</v>
      </c>
      <c r="S131" s="3" t="s">
        <v>854</v>
      </c>
      <c r="T131" s="3" t="s">
        <v>854</v>
      </c>
      <c r="U131" s="3" t="s">
        <v>854</v>
      </c>
      <c r="V131" s="3" t="s">
        <v>854</v>
      </c>
      <c r="W131" s="3" t="s">
        <v>854</v>
      </c>
      <c r="X131" s="3" t="s">
        <v>854</v>
      </c>
      <c r="Y131" s="3" t="s">
        <v>854</v>
      </c>
      <c r="Z131" s="3" t="s">
        <v>854</v>
      </c>
      <c r="AA131" s="3" t="s">
        <v>854</v>
      </c>
      <c r="AB131" s="3" t="s">
        <v>854</v>
      </c>
      <c r="AC131" s="3" t="s">
        <v>854</v>
      </c>
      <c r="AD131" s="3" t="s">
        <v>854</v>
      </c>
      <c r="AE131" s="3" t="s">
        <v>97</v>
      </c>
      <c r="AF131" s="3" t="s">
        <v>98</v>
      </c>
      <c r="AG131" s="3" t="s">
        <v>84</v>
      </c>
      <c r="AH131" s="3" t="s">
        <v>99</v>
      </c>
    </row>
    <row r="132" spans="1:34" ht="45" customHeight="1" x14ac:dyDescent="0.25">
      <c r="A132" s="3" t="s">
        <v>855</v>
      </c>
      <c r="B132" s="3" t="s">
        <v>82</v>
      </c>
      <c r="C132" s="3" t="s">
        <v>83</v>
      </c>
      <c r="D132" s="3" t="s">
        <v>84</v>
      </c>
      <c r="E132" s="3" t="s">
        <v>122</v>
      </c>
      <c r="F132" s="3" t="s">
        <v>856</v>
      </c>
      <c r="G132" s="3" t="s">
        <v>688</v>
      </c>
      <c r="H132" s="3" t="s">
        <v>125</v>
      </c>
      <c r="I132" s="3" t="s">
        <v>688</v>
      </c>
      <c r="J132" s="3" t="s">
        <v>857</v>
      </c>
      <c r="K132" s="3" t="s">
        <v>227</v>
      </c>
      <c r="L132" s="3" t="s">
        <v>652</v>
      </c>
      <c r="M132" s="3" t="s">
        <v>92</v>
      </c>
      <c r="N132" s="3" t="s">
        <v>858</v>
      </c>
      <c r="O132" s="3" t="s">
        <v>94</v>
      </c>
      <c r="P132" s="3" t="s">
        <v>859</v>
      </c>
      <c r="Q132" s="3" t="s">
        <v>94</v>
      </c>
      <c r="R132" s="3" t="s">
        <v>860</v>
      </c>
      <c r="S132" s="3" t="s">
        <v>860</v>
      </c>
      <c r="T132" s="3" t="s">
        <v>860</v>
      </c>
      <c r="U132" s="3" t="s">
        <v>860</v>
      </c>
      <c r="V132" s="3" t="s">
        <v>860</v>
      </c>
      <c r="W132" s="3" t="s">
        <v>860</v>
      </c>
      <c r="X132" s="3" t="s">
        <v>860</v>
      </c>
      <c r="Y132" s="3" t="s">
        <v>860</v>
      </c>
      <c r="Z132" s="3" t="s">
        <v>860</v>
      </c>
      <c r="AA132" s="3" t="s">
        <v>860</v>
      </c>
      <c r="AB132" s="3" t="s">
        <v>860</v>
      </c>
      <c r="AC132" s="3" t="s">
        <v>860</v>
      </c>
      <c r="AD132" s="3" t="s">
        <v>860</v>
      </c>
      <c r="AE132" s="3" t="s">
        <v>97</v>
      </c>
      <c r="AF132" s="3" t="s">
        <v>98</v>
      </c>
      <c r="AG132" s="3" t="s">
        <v>84</v>
      </c>
      <c r="AH132" s="3" t="s">
        <v>99</v>
      </c>
    </row>
    <row r="133" spans="1:34" ht="45" customHeight="1" x14ac:dyDescent="0.25">
      <c r="A133" s="3" t="s">
        <v>861</v>
      </c>
      <c r="B133" s="3" t="s">
        <v>82</v>
      </c>
      <c r="C133" s="3" t="s">
        <v>83</v>
      </c>
      <c r="D133" s="3" t="s">
        <v>84</v>
      </c>
      <c r="E133" s="3" t="s">
        <v>122</v>
      </c>
      <c r="F133" s="3" t="s">
        <v>862</v>
      </c>
      <c r="G133" s="3" t="s">
        <v>124</v>
      </c>
      <c r="H133" s="3" t="s">
        <v>125</v>
      </c>
      <c r="I133" s="3" t="s">
        <v>124</v>
      </c>
      <c r="J133" s="3" t="s">
        <v>863</v>
      </c>
      <c r="K133" s="3" t="s">
        <v>391</v>
      </c>
      <c r="L133" s="3" t="s">
        <v>195</v>
      </c>
      <c r="M133" s="3" t="s">
        <v>92</v>
      </c>
      <c r="N133" s="3" t="s">
        <v>864</v>
      </c>
      <c r="O133" s="3" t="s">
        <v>94</v>
      </c>
      <c r="P133" s="3" t="s">
        <v>865</v>
      </c>
      <c r="Q133" s="3" t="s">
        <v>94</v>
      </c>
      <c r="R133" s="3" t="s">
        <v>866</v>
      </c>
      <c r="S133" s="3" t="s">
        <v>866</v>
      </c>
      <c r="T133" s="3" t="s">
        <v>866</v>
      </c>
      <c r="U133" s="3" t="s">
        <v>866</v>
      </c>
      <c r="V133" s="3" t="s">
        <v>866</v>
      </c>
      <c r="W133" s="3" t="s">
        <v>866</v>
      </c>
      <c r="X133" s="3" t="s">
        <v>866</v>
      </c>
      <c r="Y133" s="3" t="s">
        <v>866</v>
      </c>
      <c r="Z133" s="3" t="s">
        <v>866</v>
      </c>
      <c r="AA133" s="3" t="s">
        <v>866</v>
      </c>
      <c r="AB133" s="3" t="s">
        <v>866</v>
      </c>
      <c r="AC133" s="3" t="s">
        <v>866</v>
      </c>
      <c r="AD133" s="3" t="s">
        <v>866</v>
      </c>
      <c r="AE133" s="3" t="s">
        <v>97</v>
      </c>
      <c r="AF133" s="3" t="s">
        <v>98</v>
      </c>
      <c r="AG133" s="3" t="s">
        <v>84</v>
      </c>
      <c r="AH133" s="3" t="s">
        <v>99</v>
      </c>
    </row>
    <row r="134" spans="1:34" ht="45" customHeight="1" x14ac:dyDescent="0.25">
      <c r="A134" s="3" t="s">
        <v>867</v>
      </c>
      <c r="B134" s="3" t="s">
        <v>82</v>
      </c>
      <c r="C134" s="3" t="s">
        <v>83</v>
      </c>
      <c r="D134" s="3" t="s">
        <v>84</v>
      </c>
      <c r="E134" s="3" t="s">
        <v>122</v>
      </c>
      <c r="F134" s="3" t="s">
        <v>868</v>
      </c>
      <c r="G134" s="3" t="s">
        <v>124</v>
      </c>
      <c r="H134" s="3" t="s">
        <v>125</v>
      </c>
      <c r="I134" s="3" t="s">
        <v>124</v>
      </c>
      <c r="J134" s="3" t="s">
        <v>869</v>
      </c>
      <c r="K134" s="3" t="s">
        <v>870</v>
      </c>
      <c r="L134" s="3" t="s">
        <v>307</v>
      </c>
      <c r="M134" s="3" t="s">
        <v>92</v>
      </c>
      <c r="N134" s="3" t="s">
        <v>871</v>
      </c>
      <c r="O134" s="3" t="s">
        <v>94</v>
      </c>
      <c r="P134" s="3" t="s">
        <v>872</v>
      </c>
      <c r="Q134" s="3" t="s">
        <v>94</v>
      </c>
      <c r="R134" s="3" t="s">
        <v>873</v>
      </c>
      <c r="S134" s="3" t="s">
        <v>873</v>
      </c>
      <c r="T134" s="3" t="s">
        <v>873</v>
      </c>
      <c r="U134" s="3" t="s">
        <v>873</v>
      </c>
      <c r="V134" s="3" t="s">
        <v>873</v>
      </c>
      <c r="W134" s="3" t="s">
        <v>873</v>
      </c>
      <c r="X134" s="3" t="s">
        <v>873</v>
      </c>
      <c r="Y134" s="3" t="s">
        <v>873</v>
      </c>
      <c r="Z134" s="3" t="s">
        <v>873</v>
      </c>
      <c r="AA134" s="3" t="s">
        <v>873</v>
      </c>
      <c r="AB134" s="3" t="s">
        <v>873</v>
      </c>
      <c r="AC134" s="3" t="s">
        <v>873</v>
      </c>
      <c r="AD134" s="3" t="s">
        <v>873</v>
      </c>
      <c r="AE134" s="3" t="s">
        <v>97</v>
      </c>
      <c r="AF134" s="3" t="s">
        <v>98</v>
      </c>
      <c r="AG134" s="3" t="s">
        <v>84</v>
      </c>
      <c r="AH134" s="3" t="s">
        <v>99</v>
      </c>
    </row>
    <row r="135" spans="1:34" ht="45" customHeight="1" x14ac:dyDescent="0.25">
      <c r="A135" s="3" t="s">
        <v>874</v>
      </c>
      <c r="B135" s="3" t="s">
        <v>82</v>
      </c>
      <c r="C135" s="3" t="s">
        <v>83</v>
      </c>
      <c r="D135" s="3" t="s">
        <v>84</v>
      </c>
      <c r="E135" s="3" t="s">
        <v>122</v>
      </c>
      <c r="F135" s="3" t="s">
        <v>875</v>
      </c>
      <c r="G135" s="3" t="s">
        <v>124</v>
      </c>
      <c r="H135" s="3" t="s">
        <v>125</v>
      </c>
      <c r="I135" s="3" t="s">
        <v>124</v>
      </c>
      <c r="J135" s="3" t="s">
        <v>876</v>
      </c>
      <c r="K135" s="3" t="s">
        <v>227</v>
      </c>
      <c r="L135" s="3" t="s">
        <v>243</v>
      </c>
      <c r="M135" s="3" t="s">
        <v>92</v>
      </c>
      <c r="N135" s="3" t="s">
        <v>877</v>
      </c>
      <c r="O135" s="3" t="s">
        <v>94</v>
      </c>
      <c r="P135" s="3" t="s">
        <v>878</v>
      </c>
      <c r="Q135" s="3" t="s">
        <v>94</v>
      </c>
      <c r="R135" s="3" t="s">
        <v>879</v>
      </c>
      <c r="S135" s="3" t="s">
        <v>879</v>
      </c>
      <c r="T135" s="3" t="s">
        <v>879</v>
      </c>
      <c r="U135" s="3" t="s">
        <v>879</v>
      </c>
      <c r="V135" s="3" t="s">
        <v>879</v>
      </c>
      <c r="W135" s="3" t="s">
        <v>879</v>
      </c>
      <c r="X135" s="3" t="s">
        <v>879</v>
      </c>
      <c r="Y135" s="3" t="s">
        <v>879</v>
      </c>
      <c r="Z135" s="3" t="s">
        <v>879</v>
      </c>
      <c r="AA135" s="3" t="s">
        <v>879</v>
      </c>
      <c r="AB135" s="3" t="s">
        <v>879</v>
      </c>
      <c r="AC135" s="3" t="s">
        <v>879</v>
      </c>
      <c r="AD135" s="3" t="s">
        <v>879</v>
      </c>
      <c r="AE135" s="3" t="s">
        <v>97</v>
      </c>
      <c r="AF135" s="3" t="s">
        <v>98</v>
      </c>
      <c r="AG135" s="3" t="s">
        <v>84</v>
      </c>
      <c r="AH135" s="3" t="s">
        <v>99</v>
      </c>
    </row>
    <row r="136" spans="1:34" ht="45" customHeight="1" x14ac:dyDescent="0.25">
      <c r="A136" s="3" t="s">
        <v>880</v>
      </c>
      <c r="B136" s="3" t="s">
        <v>82</v>
      </c>
      <c r="C136" s="3" t="s">
        <v>83</v>
      </c>
      <c r="D136" s="3" t="s">
        <v>84</v>
      </c>
      <c r="E136" s="3" t="s">
        <v>122</v>
      </c>
      <c r="F136" s="3" t="s">
        <v>881</v>
      </c>
      <c r="G136" s="3" t="s">
        <v>124</v>
      </c>
      <c r="H136" s="3" t="s">
        <v>125</v>
      </c>
      <c r="I136" s="3" t="s">
        <v>124</v>
      </c>
      <c r="J136" s="3" t="s">
        <v>882</v>
      </c>
      <c r="K136" s="3" t="s">
        <v>227</v>
      </c>
      <c r="L136" s="3" t="s">
        <v>298</v>
      </c>
      <c r="M136" s="3" t="s">
        <v>92</v>
      </c>
      <c r="N136" s="3" t="s">
        <v>883</v>
      </c>
      <c r="O136" s="3" t="s">
        <v>94</v>
      </c>
      <c r="P136" s="3" t="s">
        <v>884</v>
      </c>
      <c r="Q136" s="3" t="s">
        <v>94</v>
      </c>
      <c r="R136" s="3" t="s">
        <v>885</v>
      </c>
      <c r="S136" s="3" t="s">
        <v>885</v>
      </c>
      <c r="T136" s="3" t="s">
        <v>885</v>
      </c>
      <c r="U136" s="3" t="s">
        <v>885</v>
      </c>
      <c r="V136" s="3" t="s">
        <v>885</v>
      </c>
      <c r="W136" s="3" t="s">
        <v>885</v>
      </c>
      <c r="X136" s="3" t="s">
        <v>885</v>
      </c>
      <c r="Y136" s="3" t="s">
        <v>885</v>
      </c>
      <c r="Z136" s="3" t="s">
        <v>885</v>
      </c>
      <c r="AA136" s="3" t="s">
        <v>885</v>
      </c>
      <c r="AB136" s="3" t="s">
        <v>885</v>
      </c>
      <c r="AC136" s="3" t="s">
        <v>885</v>
      </c>
      <c r="AD136" s="3" t="s">
        <v>885</v>
      </c>
      <c r="AE136" s="3" t="s">
        <v>97</v>
      </c>
      <c r="AF136" s="3" t="s">
        <v>98</v>
      </c>
      <c r="AG136" s="3" t="s">
        <v>84</v>
      </c>
      <c r="AH136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949</v>
      </c>
      <c r="D2" t="s">
        <v>950</v>
      </c>
      <c r="E2" t="s">
        <v>951</v>
      </c>
      <c r="F2" t="s">
        <v>952</v>
      </c>
      <c r="G2" t="s">
        <v>953</v>
      </c>
    </row>
    <row r="3" spans="1:7" x14ac:dyDescent="0.25">
      <c r="A3" s="1" t="s">
        <v>899</v>
      </c>
      <c r="B3" s="1"/>
      <c r="C3" s="1" t="s">
        <v>954</v>
      </c>
      <c r="D3" s="1" t="s">
        <v>955</v>
      </c>
      <c r="E3" s="1" t="s">
        <v>956</v>
      </c>
      <c r="F3" s="1" t="s">
        <v>957</v>
      </c>
      <c r="G3" s="1" t="s">
        <v>958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959</v>
      </c>
      <c r="D2" t="s">
        <v>960</v>
      </c>
      <c r="E2" t="s">
        <v>961</v>
      </c>
      <c r="F2" t="s">
        <v>962</v>
      </c>
      <c r="G2" t="s">
        <v>963</v>
      </c>
    </row>
    <row r="3" spans="1:7" x14ac:dyDescent="0.25">
      <c r="A3" s="1" t="s">
        <v>899</v>
      </c>
      <c r="B3" s="1"/>
      <c r="C3" s="1" t="s">
        <v>964</v>
      </c>
      <c r="D3" s="1" t="s">
        <v>965</v>
      </c>
      <c r="E3" s="1" t="s">
        <v>966</v>
      </c>
      <c r="F3" s="1" t="s">
        <v>967</v>
      </c>
      <c r="G3" s="1" t="s">
        <v>968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969</v>
      </c>
      <c r="D2" t="s">
        <v>970</v>
      </c>
      <c r="E2" t="s">
        <v>971</v>
      </c>
      <c r="F2" t="s">
        <v>972</v>
      </c>
      <c r="G2" t="s">
        <v>973</v>
      </c>
    </row>
    <row r="3" spans="1:7" x14ac:dyDescent="0.25">
      <c r="A3" s="1" t="s">
        <v>899</v>
      </c>
      <c r="B3" s="1"/>
      <c r="C3" s="1" t="s">
        <v>974</v>
      </c>
      <c r="D3" s="1" t="s">
        <v>975</v>
      </c>
      <c r="E3" s="1" t="s">
        <v>976</v>
      </c>
      <c r="F3" s="1" t="s">
        <v>977</v>
      </c>
      <c r="G3" s="1" t="s">
        <v>978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979</v>
      </c>
      <c r="D2" t="s">
        <v>980</v>
      </c>
      <c r="E2" t="s">
        <v>981</v>
      </c>
      <c r="F2" t="s">
        <v>982</v>
      </c>
      <c r="G2" t="s">
        <v>983</v>
      </c>
    </row>
    <row r="3" spans="1:7" x14ac:dyDescent="0.25">
      <c r="A3" s="1" t="s">
        <v>899</v>
      </c>
      <c r="B3" s="1"/>
      <c r="C3" s="1" t="s">
        <v>984</v>
      </c>
      <c r="D3" s="1" t="s">
        <v>985</v>
      </c>
      <c r="E3" s="1" t="s">
        <v>986</v>
      </c>
      <c r="F3" s="1" t="s">
        <v>987</v>
      </c>
      <c r="G3" s="1" t="s">
        <v>988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989</v>
      </c>
      <c r="D2" t="s">
        <v>990</v>
      </c>
      <c r="E2" t="s">
        <v>991</v>
      </c>
      <c r="F2" t="s">
        <v>992</v>
      </c>
      <c r="G2" t="s">
        <v>993</v>
      </c>
    </row>
    <row r="3" spans="1:7" x14ac:dyDescent="0.25">
      <c r="A3" s="1" t="s">
        <v>899</v>
      </c>
      <c r="B3" s="1"/>
      <c r="C3" s="1" t="s">
        <v>994</v>
      </c>
      <c r="D3" s="1" t="s">
        <v>995</v>
      </c>
      <c r="E3" s="1" t="s">
        <v>996</v>
      </c>
      <c r="F3" s="1" t="s">
        <v>997</v>
      </c>
      <c r="G3" s="1" t="s">
        <v>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999</v>
      </c>
      <c r="D2" t="s">
        <v>1000</v>
      </c>
      <c r="E2" t="s">
        <v>1001</v>
      </c>
      <c r="F2" t="s">
        <v>1002</v>
      </c>
      <c r="G2" t="s">
        <v>1003</v>
      </c>
    </row>
    <row r="3" spans="1:7" x14ac:dyDescent="0.25">
      <c r="A3" s="1" t="s">
        <v>899</v>
      </c>
      <c r="B3" s="1"/>
      <c r="C3" s="1" t="s">
        <v>1004</v>
      </c>
      <c r="D3" s="1" t="s">
        <v>1005</v>
      </c>
      <c r="E3" s="1" t="s">
        <v>1006</v>
      </c>
      <c r="F3" s="1" t="s">
        <v>1007</v>
      </c>
      <c r="G3" s="1" t="s">
        <v>1008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1009</v>
      </c>
      <c r="D2" t="s">
        <v>1010</v>
      </c>
    </row>
    <row r="3" spans="1:4" ht="30" x14ac:dyDescent="0.25">
      <c r="A3" s="1" t="s">
        <v>899</v>
      </c>
      <c r="B3" s="1"/>
      <c r="C3" s="1" t="s">
        <v>1011</v>
      </c>
      <c r="D3" s="1" t="s">
        <v>1012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886</v>
      </c>
    </row>
    <row r="2" spans="1:1" x14ac:dyDescent="0.25">
      <c r="A2" t="s">
        <v>887</v>
      </c>
    </row>
    <row r="3" spans="1:1" x14ac:dyDescent="0.25">
      <c r="A3" t="s">
        <v>888</v>
      </c>
    </row>
    <row r="4" spans="1:1" x14ac:dyDescent="0.25">
      <c r="A4" t="s">
        <v>889</v>
      </c>
    </row>
    <row r="5" spans="1:1" x14ac:dyDescent="0.25">
      <c r="A5" t="s">
        <v>122</v>
      </c>
    </row>
    <row r="6" spans="1:1" x14ac:dyDescent="0.25">
      <c r="A6" t="s">
        <v>816</v>
      </c>
    </row>
    <row r="7" spans="1:1" x14ac:dyDescent="0.25">
      <c r="A7" t="s">
        <v>890</v>
      </c>
    </row>
    <row r="8" spans="1:1" x14ac:dyDescent="0.25">
      <c r="A8" t="s">
        <v>891</v>
      </c>
    </row>
    <row r="9" spans="1:1" x14ac:dyDescent="0.25">
      <c r="A9" t="s">
        <v>85</v>
      </c>
    </row>
    <row r="10" spans="1:1" x14ac:dyDescent="0.25">
      <c r="A10" t="s">
        <v>892</v>
      </c>
    </row>
    <row r="11" spans="1:1" x14ac:dyDescent="0.25">
      <c r="A11" t="s">
        <v>893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894</v>
      </c>
      <c r="D2" t="s">
        <v>895</v>
      </c>
      <c r="E2" t="s">
        <v>896</v>
      </c>
      <c r="F2" t="s">
        <v>897</v>
      </c>
      <c r="G2" t="s">
        <v>898</v>
      </c>
    </row>
    <row r="3" spans="1:7" ht="30" x14ac:dyDescent="0.25">
      <c r="A3" s="1" t="s">
        <v>899</v>
      </c>
      <c r="B3" s="1"/>
      <c r="C3" s="1" t="s">
        <v>900</v>
      </c>
      <c r="D3" s="1" t="s">
        <v>901</v>
      </c>
      <c r="E3" s="1" t="s">
        <v>902</v>
      </c>
      <c r="F3" s="1" t="s">
        <v>903</v>
      </c>
      <c r="G3" s="1" t="s">
        <v>904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905</v>
      </c>
      <c r="D2" t="s">
        <v>906</v>
      </c>
    </row>
    <row r="3" spans="1:4" ht="30" x14ac:dyDescent="0.25">
      <c r="A3" s="1" t="s">
        <v>899</v>
      </c>
      <c r="B3" s="1"/>
      <c r="C3" s="1" t="s">
        <v>907</v>
      </c>
      <c r="D3" s="1" t="s">
        <v>908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909</v>
      </c>
      <c r="D2" t="s">
        <v>910</v>
      </c>
      <c r="E2" t="s">
        <v>911</v>
      </c>
      <c r="F2" t="s">
        <v>912</v>
      </c>
      <c r="G2" t="s">
        <v>913</v>
      </c>
    </row>
    <row r="3" spans="1:7" x14ac:dyDescent="0.25">
      <c r="A3" s="1" t="s">
        <v>899</v>
      </c>
      <c r="B3" s="1"/>
      <c r="C3" s="1" t="s">
        <v>914</v>
      </c>
      <c r="D3" s="1" t="s">
        <v>915</v>
      </c>
      <c r="E3" s="1" t="s">
        <v>916</v>
      </c>
      <c r="F3" s="1" t="s">
        <v>917</v>
      </c>
      <c r="G3" s="1" t="s">
        <v>918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919</v>
      </c>
      <c r="D2" t="s">
        <v>920</v>
      </c>
      <c r="E2" t="s">
        <v>921</v>
      </c>
      <c r="F2" t="s">
        <v>922</v>
      </c>
      <c r="G2" t="s">
        <v>923</v>
      </c>
    </row>
    <row r="3" spans="1:7" x14ac:dyDescent="0.25">
      <c r="A3" s="1" t="s">
        <v>899</v>
      </c>
      <c r="B3" s="1"/>
      <c r="C3" s="1" t="s">
        <v>924</v>
      </c>
      <c r="D3" s="1" t="s">
        <v>925</v>
      </c>
      <c r="E3" s="1" t="s">
        <v>926</v>
      </c>
      <c r="F3" s="1" t="s">
        <v>927</v>
      </c>
      <c r="G3" s="1" t="s">
        <v>928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929</v>
      </c>
      <c r="D2" t="s">
        <v>930</v>
      </c>
      <c r="E2" t="s">
        <v>931</v>
      </c>
      <c r="F2" t="s">
        <v>932</v>
      </c>
      <c r="G2" t="s">
        <v>933</v>
      </c>
    </row>
    <row r="3" spans="1:7" x14ac:dyDescent="0.25">
      <c r="A3" s="1" t="s">
        <v>899</v>
      </c>
      <c r="B3" s="1"/>
      <c r="C3" s="1" t="s">
        <v>934</v>
      </c>
      <c r="D3" s="1" t="s">
        <v>935</v>
      </c>
      <c r="E3" s="1" t="s">
        <v>936</v>
      </c>
      <c r="F3" s="1" t="s">
        <v>937</v>
      </c>
      <c r="G3" s="1" t="s">
        <v>938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939</v>
      </c>
      <c r="D2" t="s">
        <v>940</v>
      </c>
      <c r="E2" t="s">
        <v>941</v>
      </c>
      <c r="F2" t="s">
        <v>942</v>
      </c>
      <c r="G2" t="s">
        <v>943</v>
      </c>
    </row>
    <row r="3" spans="1:7" x14ac:dyDescent="0.25">
      <c r="A3" s="1" t="s">
        <v>899</v>
      </c>
      <c r="B3" s="1"/>
      <c r="C3" s="1" t="s">
        <v>944</v>
      </c>
      <c r="D3" s="1" t="s">
        <v>945</v>
      </c>
      <c r="E3" s="1" t="s">
        <v>946</v>
      </c>
      <c r="F3" s="1" t="s">
        <v>947</v>
      </c>
      <c r="G3" s="1" t="s">
        <v>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2022-12-06T15:39:44Z</dcterms:created>
  <dcterms:modified xsi:type="dcterms:W3CDTF">2022-12-06T15:40:10Z</dcterms:modified>
</cp:coreProperties>
</file>